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Ubsebb02\abb健保\93 健保ＨＰ\2022 新ホームページ\申請様式\202210確認可能分\望月修正分\"/>
    </mc:Choice>
  </mc:AlternateContent>
  <xr:revisionPtr revIDLastSave="0" documentId="13_ncr:1_{EBD29FCD-2ADC-44DF-952A-5F3D3D5586EF}" xr6:coauthVersionLast="47" xr6:coauthVersionMax="47" xr10:uidLastSave="{00000000-0000-0000-0000-000000000000}"/>
  <bookViews>
    <workbookView xWindow="-120" yWindow="-120" windowWidth="29040" windowHeight="15840" xr2:uid="{CC595483-C67B-4C12-8C7B-9021B8B83E74}"/>
  </bookViews>
  <sheets>
    <sheet name="表" sheetId="1" r:id="rId1"/>
    <sheet name="裏"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<sst xmlns="http://schemas.openxmlformats.org/spreadsheetml/2006/main" count="413" uniqueCount="232">
  <si>
    <t>　氏名</t>
    <phoneticPr fontId="5"/>
  </si>
  <si>
    <t>申立の事実に相違ありません。</t>
    <rPh sb="0" eb="2">
      <t>モウシタテ</t>
    </rPh>
    <rPh sb="3" eb="5">
      <t>ジジツ</t>
    </rPh>
    <rPh sb="6" eb="8">
      <t>ソウイ</t>
    </rPh>
    <phoneticPr fontId="5"/>
  </si>
  <si>
    <t>扶養に関する申立書（添付書類の内容について補足する事項がある場合に記入してください）</t>
    <rPh sb="0" eb="2">
      <t>フヨウ</t>
    </rPh>
    <rPh sb="3" eb="4">
      <t>カン</t>
    </rPh>
    <rPh sb="6" eb="9">
      <t>モウシタテショ</t>
    </rPh>
    <phoneticPr fontId="5"/>
  </si>
  <si>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5"/>
  </si>
  <si>
    <t xml:space="preserve"> ※ 続柄確認済み</t>
  </si>
  <si>
    <t>備　考</t>
    <rPh sb="0" eb="1">
      <t>ビ</t>
    </rPh>
    <rPh sb="2" eb="3">
      <t>コウ</t>
    </rPh>
    <phoneticPr fontId="5"/>
  </si>
  <si>
    <t xml:space="preserve">理　由
</t>
    <rPh sb="0" eb="1">
      <t>リ</t>
    </rPh>
    <rPh sb="2" eb="3">
      <t>ヨシ</t>
    </rPh>
    <phoneticPr fontId="5"/>
  </si>
  <si>
    <t>⑯</t>
    <phoneticPr fontId="5"/>
  </si>
  <si>
    <t>3. 収入増加
4. 75歳到達</t>
    <rPh sb="3" eb="5">
      <t>シュウニュウ</t>
    </rPh>
    <rPh sb="5" eb="7">
      <t>ゾウカ</t>
    </rPh>
    <rPh sb="13" eb="14">
      <t>サイ</t>
    </rPh>
    <rPh sb="14" eb="16">
      <t>トウタツ</t>
    </rPh>
    <phoneticPr fontId="5"/>
  </si>
  <si>
    <t xml:space="preserve"> 1. 死亡
 2. 就職</t>
    <rPh sb="4" eb="6">
      <t>シボウ</t>
    </rPh>
    <rPh sb="11" eb="13">
      <t>シュウショク</t>
    </rPh>
    <phoneticPr fontId="5"/>
  </si>
  <si>
    <t>⑮</t>
    <phoneticPr fontId="5"/>
  </si>
  <si>
    <t>日</t>
    <rPh sb="0" eb="1">
      <t>ヒ</t>
    </rPh>
    <phoneticPr fontId="5"/>
  </si>
  <si>
    <t>月</t>
    <rPh sb="0" eb="1">
      <t>ツキ</t>
    </rPh>
    <phoneticPr fontId="5"/>
  </si>
  <si>
    <t>年</t>
    <rPh sb="0" eb="1">
      <t>ネン</t>
    </rPh>
    <phoneticPr fontId="5"/>
  </si>
  <si>
    <t>⑭</t>
    <phoneticPr fontId="5"/>
  </si>
  <si>
    <t>理　由</t>
    <rPh sb="0" eb="1">
      <t>リ</t>
    </rPh>
    <rPh sb="2" eb="3">
      <t>ヨシ</t>
    </rPh>
    <phoneticPr fontId="5"/>
  </si>
  <si>
    <t>収　入
（年収）</t>
    <rPh sb="0" eb="1">
      <t>オサム</t>
    </rPh>
    <rPh sb="2" eb="3">
      <t>ハイ</t>
    </rPh>
    <rPh sb="5" eb="7">
      <t>ネンシュウ</t>
    </rPh>
    <phoneticPr fontId="5"/>
  </si>
  <si>
    <t>職　業</t>
    <rPh sb="0" eb="1">
      <t>ショク</t>
    </rPh>
    <rPh sb="2" eb="3">
      <t>ギョウ</t>
    </rPh>
    <phoneticPr fontId="5"/>
  </si>
  <si>
    <t>被 扶 養 者
になった日</t>
    <rPh sb="0" eb="1">
      <t>ヒ</t>
    </rPh>
    <rPh sb="2" eb="3">
      <t>フ</t>
    </rPh>
    <rPh sb="4" eb="5">
      <t>ヨウ</t>
    </rPh>
    <rPh sb="6" eb="7">
      <t>モノ</t>
    </rPh>
    <rPh sb="12" eb="13">
      <t>ヒ</t>
    </rPh>
    <phoneticPr fontId="5"/>
  </si>
  <si>
    <t>⑬</t>
    <phoneticPr fontId="5"/>
  </si>
  <si>
    <t>円</t>
    <rPh sb="0" eb="1">
      <t>エン</t>
    </rPh>
    <phoneticPr fontId="5"/>
  </si>
  <si>
    <t>⑫</t>
    <phoneticPr fontId="5"/>
  </si>
  <si>
    <t xml:space="preserve"> 1. 無職
 2. パート
 3. 年金受給者</t>
    <rPh sb="4" eb="6">
      <t>ムショク</t>
    </rPh>
    <rPh sb="19" eb="21">
      <t>ネンキン</t>
    </rPh>
    <rPh sb="21" eb="24">
      <t>ジュキュウシャ</t>
    </rPh>
    <phoneticPr fontId="5"/>
  </si>
  <si>
    <t>⑪</t>
    <phoneticPr fontId="5"/>
  </si>
  <si>
    <t>⑩</t>
    <phoneticPr fontId="5"/>
  </si>
  <si>
    <t>⑨</t>
    <phoneticPr fontId="5"/>
  </si>
  <si>
    <t xml:space="preserve">住　　所
</t>
    <rPh sb="0" eb="1">
      <t>ジュウ</t>
    </rPh>
    <rPh sb="3" eb="4">
      <t>ショ</t>
    </rPh>
    <phoneticPr fontId="5"/>
  </si>
  <si>
    <t xml:space="preserve">3. 特定活動
4. 海外婚姻 </t>
    <phoneticPr fontId="5"/>
  </si>
  <si>
    <t xml:space="preserve">1. 留学 　 　    
2. 同行家族   </t>
    <phoneticPr fontId="5"/>
  </si>
  <si>
    <t>⑧</t>
    <phoneticPr fontId="5"/>
  </si>
  <si>
    <t>⑦</t>
    <phoneticPr fontId="5"/>
  </si>
  <si>
    <t>―</t>
    <phoneticPr fontId="5"/>
  </si>
  <si>
    <t>〒</t>
    <phoneticPr fontId="5"/>
  </si>
  <si>
    <t>1.　同　居
2.　別　居</t>
    <rPh sb="3" eb="4">
      <t>ドウ</t>
    </rPh>
    <rPh sb="5" eb="6">
      <t>イ</t>
    </rPh>
    <rPh sb="13" eb="14">
      <t>ベツ</t>
    </rPh>
    <rPh sb="15" eb="16">
      <t>イ</t>
    </rPh>
    <phoneticPr fontId="5"/>
  </si>
  <si>
    <t>⑥</t>
    <phoneticPr fontId="5"/>
  </si>
  <si>
    <t>個人番号</t>
    <rPh sb="0" eb="2">
      <t>コジン</t>
    </rPh>
    <rPh sb="2" eb="4">
      <t>バンゴウ</t>
    </rPh>
    <phoneticPr fontId="5"/>
  </si>
  <si>
    <t>⑤</t>
    <phoneticPr fontId="5"/>
  </si>
  <si>
    <t>続　柄</t>
    <phoneticPr fontId="5"/>
  </si>
  <si>
    <t>性　別</t>
    <rPh sb="0" eb="1">
      <t>セイ</t>
    </rPh>
    <rPh sb="2" eb="3">
      <t>ベツ</t>
    </rPh>
    <phoneticPr fontId="5"/>
  </si>
  <si>
    <t>氏　　名</t>
    <rPh sb="0" eb="1">
      <t>シ</t>
    </rPh>
    <rPh sb="3" eb="4">
      <t>ナ</t>
    </rPh>
    <phoneticPr fontId="5"/>
  </si>
  <si>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5"/>
  </si>
  <si>
    <t>④</t>
    <phoneticPr fontId="5"/>
  </si>
  <si>
    <t>1.男
2.女</t>
    <rPh sb="2" eb="3">
      <t>オトコ</t>
    </rPh>
    <rPh sb="8" eb="9">
      <t>オンナ</t>
    </rPh>
    <phoneticPr fontId="5"/>
  </si>
  <si>
    <t>③</t>
    <phoneticPr fontId="5"/>
  </si>
  <si>
    <t>生年月日</t>
    <rPh sb="0" eb="2">
      <t>セイネン</t>
    </rPh>
    <rPh sb="2" eb="4">
      <t>ガッピ</t>
    </rPh>
    <phoneticPr fontId="5"/>
  </si>
  <si>
    <t>②</t>
    <phoneticPr fontId="5"/>
  </si>
  <si>
    <t>①</t>
    <phoneticPr fontId="5"/>
  </si>
  <si>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5"/>
  </si>
  <si>
    <t>配偶者の収入（年収）</t>
    <rPh sb="0" eb="3">
      <t>ハイグウシャ</t>
    </rPh>
    <rPh sb="4" eb="6">
      <t>シュウニュウ</t>
    </rPh>
    <rPh sb="7" eb="8">
      <t>ネン</t>
    </rPh>
    <rPh sb="8" eb="9">
      <t>シュウ</t>
    </rPh>
    <phoneticPr fontId="5"/>
  </si>
  <si>
    <t>⑳　被扶養者でない配偶者を有するときに記入してください。</t>
    <rPh sb="2" eb="6">
      <t>ヒフヨウシャ</t>
    </rPh>
    <rPh sb="9" eb="12">
      <t>ハイグウシャ</t>
    </rPh>
    <rPh sb="13" eb="14">
      <t>ユウ</t>
    </rPh>
    <rPh sb="19" eb="21">
      <t>キニュウ</t>
    </rPh>
    <phoneticPr fontId="5"/>
  </si>
  <si>
    <t xml:space="preserve"> ※ 続柄確認済み</t>
    <phoneticPr fontId="5"/>
  </si>
  <si>
    <t xml:space="preserve">理　　由
</t>
    <rPh sb="0" eb="1">
      <t>リ</t>
    </rPh>
    <rPh sb="3" eb="4">
      <t>ヨシ</t>
    </rPh>
    <phoneticPr fontId="5"/>
  </si>
  <si>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5"/>
  </si>
  <si>
    <t>種別
３１</t>
    <phoneticPr fontId="5"/>
  </si>
  <si>
    <t>⑲</t>
    <phoneticPr fontId="5"/>
  </si>
  <si>
    <t>⑱</t>
    <phoneticPr fontId="5"/>
  </si>
  <si>
    <t>海外特例要件に
該 当 し た 日</t>
    <rPh sb="0" eb="2">
      <t>カイガイ</t>
    </rPh>
    <rPh sb="2" eb="4">
      <t>トクレイ</t>
    </rPh>
    <rPh sb="4" eb="6">
      <t>ヨウケン</t>
    </rPh>
    <rPh sb="8" eb="9">
      <t>ガイ</t>
    </rPh>
    <rPh sb="10" eb="11">
      <t>トウ</t>
    </rPh>
    <rPh sb="16" eb="17">
      <t>ヒ</t>
    </rPh>
    <phoneticPr fontId="5"/>
  </si>
  <si>
    <t>⑰</t>
    <phoneticPr fontId="5"/>
  </si>
  <si>
    <t>⑭</t>
  </si>
  <si>
    <t>⑬</t>
  </si>
  <si>
    <t>)</t>
    <phoneticPr fontId="5"/>
  </si>
  <si>
    <t>(</t>
  </si>
  <si>
    <t>電　話
番　号</t>
    <rPh sb="0" eb="1">
      <t>デン</t>
    </rPh>
    <rPh sb="2" eb="3">
      <t>ハナシ</t>
    </rPh>
    <rPh sb="4" eb="5">
      <t>バン</t>
    </rPh>
    <rPh sb="6" eb="7">
      <t>ゴウ</t>
    </rPh>
    <phoneticPr fontId="5"/>
  </si>
  <si>
    <t xml:space="preserve">住    所
</t>
    <rPh sb="0" eb="1">
      <t>ジュウ</t>
    </rPh>
    <rPh sb="5" eb="6">
      <t>ショ</t>
    </rPh>
    <phoneticPr fontId="5"/>
  </si>
  <si>
    <t>1. 自宅 　2. 携帯　 3. 勤務先 　4. その他</t>
    <rPh sb="3" eb="5">
      <t>ジタク</t>
    </rPh>
    <rPh sb="10" eb="12">
      <t>ケイタイ</t>
    </rPh>
    <rPh sb="17" eb="20">
      <t>キンムサキ</t>
    </rPh>
    <rPh sb="27" eb="28">
      <t>タ</t>
    </rPh>
    <phoneticPr fontId="5"/>
  </si>
  <si>
    <t>1.　同　居
2.　別　居</t>
    <rPh sb="3" eb="4">
      <t>ドウ</t>
    </rPh>
    <rPh sb="5" eb="6">
      <t>イ</t>
    </rPh>
    <rPh sb="12" eb="13">
      <t>ベツ</t>
    </rPh>
    <rPh sb="14" eb="15">
      <t>イ</t>
    </rPh>
    <phoneticPr fontId="5"/>
  </si>
  <si>
    <t>外  国  人
通  称  名</t>
    <rPh sb="0" eb="1">
      <t>ソト</t>
    </rPh>
    <rPh sb="3" eb="4">
      <t>クニ</t>
    </rPh>
    <rPh sb="6" eb="7">
      <t>ジン</t>
    </rPh>
    <rPh sb="8" eb="9">
      <t>ツウ</t>
    </rPh>
    <rPh sb="11" eb="12">
      <t>ショウ</t>
    </rPh>
    <rPh sb="14" eb="15">
      <t>メイ</t>
    </rPh>
    <phoneticPr fontId="5"/>
  </si>
  <si>
    <t>外　　国　　籍</t>
    <rPh sb="0" eb="1">
      <t>ソト</t>
    </rPh>
    <rPh sb="3" eb="4">
      <t>クニ</t>
    </rPh>
    <rPh sb="6" eb="7">
      <t>セキ</t>
    </rPh>
    <phoneticPr fontId="5"/>
  </si>
  <si>
    <r>
      <t xml:space="preserve">個  人  番  号
</t>
    </r>
    <r>
      <rPr>
        <sz val="7"/>
        <rFont val="ＭＳ Ｐゴシック"/>
        <family val="3"/>
        <charset val="128"/>
      </rPr>
      <t>［基礎年金番号］</t>
    </r>
    <phoneticPr fontId="5"/>
  </si>
  <si>
    <t>性  別
（続柄）</t>
    <rPh sb="0" eb="1">
      <t>セイ</t>
    </rPh>
    <rPh sb="3" eb="4">
      <t>ベツ</t>
    </rPh>
    <rPh sb="6" eb="8">
      <t>ツヅキガラ</t>
    </rPh>
    <phoneticPr fontId="5"/>
  </si>
  <si>
    <t>生　年　月　日</t>
    <rPh sb="0" eb="1">
      <t>セイ</t>
    </rPh>
    <rPh sb="2" eb="3">
      <t>ネン</t>
    </rPh>
    <rPh sb="4" eb="5">
      <t>ツキ</t>
    </rPh>
    <rPh sb="6" eb="7">
      <t>ヒ</t>
    </rPh>
    <phoneticPr fontId="5"/>
  </si>
  <si>
    <t>日</t>
    <rPh sb="0" eb="1">
      <t>ニチ</t>
    </rPh>
    <phoneticPr fontId="5"/>
  </si>
  <si>
    <t xml:space="preserve">氏　　名
</t>
    <rPh sb="0" eb="1">
      <t>シ</t>
    </rPh>
    <rPh sb="3" eb="4">
      <t>ナ</t>
    </rPh>
    <phoneticPr fontId="5"/>
  </si>
  <si>
    <t>1.夫　3.夫（未届）　
2.妻　4.妻（未届）</t>
    <rPh sb="2" eb="3">
      <t>オット</t>
    </rPh>
    <rPh sb="6" eb="7">
      <t>オット</t>
    </rPh>
    <rPh sb="8" eb="9">
      <t>ミ</t>
    </rPh>
    <rPh sb="9" eb="10">
      <t>トドケ</t>
    </rPh>
    <rPh sb="15" eb="16">
      <t>ツマ</t>
    </rPh>
    <rPh sb="19" eb="20">
      <t>ツマ</t>
    </rPh>
    <phoneticPr fontId="5"/>
  </si>
  <si>
    <t>住　　　所</t>
    <rPh sb="0" eb="1">
      <t>ジュウ</t>
    </rPh>
    <rPh sb="4" eb="5">
      <t>ショ</t>
    </rPh>
    <phoneticPr fontId="5"/>
  </si>
  <si>
    <t>収  入
（年収）</t>
    <rPh sb="0" eb="1">
      <t>オサム</t>
    </rPh>
    <rPh sb="3" eb="4">
      <t>ハイ</t>
    </rPh>
    <rPh sb="6" eb="8">
      <t>ネンシュウ</t>
    </rPh>
    <phoneticPr fontId="5"/>
  </si>
  <si>
    <t>取   得
年月日</t>
    <rPh sb="0" eb="1">
      <t>トリ</t>
    </rPh>
    <rPh sb="4" eb="5">
      <t>エ</t>
    </rPh>
    <rPh sb="6" eb="9">
      <t>ネンガッピ</t>
    </rPh>
    <phoneticPr fontId="5"/>
  </si>
  <si>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5"/>
  </si>
  <si>
    <t>月</t>
    <rPh sb="0" eb="1">
      <t>ガツ</t>
    </rPh>
    <phoneticPr fontId="5"/>
  </si>
  <si>
    <t>氏名</t>
    <rPh sb="0" eb="2">
      <t>シメイ</t>
    </rPh>
    <phoneticPr fontId="5"/>
  </si>
  <si>
    <t>性 別</t>
    <rPh sb="0" eb="1">
      <t>セイ</t>
    </rPh>
    <rPh sb="2" eb="3">
      <t>ベツ</t>
    </rPh>
    <phoneticPr fontId="5"/>
  </si>
  <si>
    <t>1. 男   2. 女</t>
    <rPh sb="3" eb="4">
      <t>オトコ</t>
    </rPh>
    <rPh sb="10" eb="11">
      <t>オンナ</t>
    </rPh>
    <phoneticPr fontId="5"/>
  </si>
  <si>
    <t>氏　名　等</t>
    <rPh sb="0" eb="1">
      <t>シ</t>
    </rPh>
    <rPh sb="2" eb="3">
      <t>ナ</t>
    </rPh>
    <rPh sb="4" eb="5">
      <t>トウ</t>
    </rPh>
    <phoneticPr fontId="5"/>
  </si>
  <si>
    <t>社会保険労務士記載欄</t>
    <rPh sb="0" eb="2">
      <t>シャカイ</t>
    </rPh>
    <rPh sb="2" eb="4">
      <t>ホケン</t>
    </rPh>
    <rPh sb="4" eb="7">
      <t>ロウムシ</t>
    </rPh>
    <rPh sb="7" eb="9">
      <t>キサイ</t>
    </rPh>
    <rPh sb="9" eb="10">
      <t>ラン</t>
    </rPh>
    <phoneticPr fontId="5"/>
  </si>
  <si>
    <t>提出者情報</t>
    <rPh sb="0" eb="3">
      <t>テイシュツシャ</t>
    </rPh>
    <rPh sb="3" eb="5">
      <t>ジョウホウ</t>
    </rPh>
    <phoneticPr fontId="5"/>
  </si>
  <si>
    <t>受  付  印</t>
    <rPh sb="0" eb="1">
      <t>ウケ</t>
    </rPh>
    <rPh sb="3" eb="4">
      <t>ヅケ</t>
    </rPh>
    <rPh sb="6" eb="7">
      <t>イン</t>
    </rPh>
    <phoneticPr fontId="5"/>
  </si>
  <si>
    <t>日提出</t>
    <rPh sb="0" eb="1">
      <t>ニチ</t>
    </rPh>
    <rPh sb="1" eb="3">
      <t>テイシュツ</t>
    </rPh>
    <phoneticPr fontId="5"/>
  </si>
  <si>
    <t>令和</t>
    <phoneticPr fontId="5"/>
  </si>
  <si>
    <t>被 扶 養 者 ( 異 動 ) 届</t>
    <rPh sb="0" eb="1">
      <t>ヒ</t>
    </rPh>
    <rPh sb="2" eb="3">
      <t>タモツ</t>
    </rPh>
    <rPh sb="4" eb="5">
      <t>マモル</t>
    </rPh>
    <rPh sb="6" eb="7">
      <t>シャ</t>
    </rPh>
    <rPh sb="10" eb="11">
      <t>イ</t>
    </rPh>
    <rPh sb="12" eb="13">
      <t>ドウ</t>
    </rPh>
    <rPh sb="16" eb="17">
      <t>トドケ</t>
    </rPh>
    <phoneticPr fontId="5"/>
  </si>
  <si>
    <t>記入方法</t>
  </si>
  <si>
    <t>：</t>
    <phoneticPr fontId="5"/>
  </si>
  <si>
    <t>②氏名</t>
    <phoneticPr fontId="5"/>
  </si>
  <si>
    <t>氏名は住民票に登録されているものと同じ氏名を記入してください。</t>
    <phoneticPr fontId="5"/>
  </si>
  <si>
    <t>③生年月日</t>
    <phoneticPr fontId="5"/>
  </si>
  <si>
    <t>⑤個人番号</t>
    <phoneticPr fontId="5"/>
  </si>
  <si>
    <t>個人番号または基礎年金番号をご記入ください。基礎年金番号を記入する場合は、基礎年金番号通知書等に記載</t>
    <rPh sb="37" eb="46">
      <t>キソネンキンバンゴウツウチショ</t>
    </rPh>
    <rPh sb="48" eb="50">
      <t>キサイ</t>
    </rPh>
    <phoneticPr fontId="5"/>
  </si>
  <si>
    <t>されている10桁の番号を左詰めでご記入の上、戸籍謄本等、下記の続柄の確認書類を添付してください。</t>
    <phoneticPr fontId="5"/>
  </si>
  <si>
    <t>被保険者の今後１年間の年間収入見込額をご記入ください。</t>
    <phoneticPr fontId="5"/>
  </si>
  <si>
    <t>①氏名（届出人の欄）</t>
    <phoneticPr fontId="5"/>
  </si>
  <si>
    <t>③性別（続柄）</t>
    <phoneticPr fontId="5"/>
  </si>
  <si>
    <t>④個人番号</t>
    <phoneticPr fontId="5"/>
  </si>
  <si>
    <t>⑤外国籍</t>
    <rPh sb="1" eb="4">
      <t>ガイコクセキ</t>
    </rPh>
    <phoneticPr fontId="5"/>
  </si>
  <si>
    <t>⑥外国人通称名</t>
    <phoneticPr fontId="5"/>
  </si>
  <si>
    <t>郵送物の宛名や保険証の氏名等について、通称名での登録を希望する場合は住民票に登録された通称名をご記入ください。</t>
  </si>
  <si>
    <t>⑦住所</t>
    <phoneticPr fontId="5"/>
  </si>
  <si>
    <t>⑫収入(年収)</t>
    <phoneticPr fontId="5"/>
  </si>
  <si>
    <t>非課税対象の収入がある場合は、受取金額が確認できる書類のコピーを添付の上、「⑮備考」欄に具体的な内容をご記入ください。</t>
    <rPh sb="42" eb="43">
      <t>ラン</t>
    </rPh>
    <phoneticPr fontId="5"/>
  </si>
  <si>
    <t>死亡による場合は死亡日の翌日を、それ以外の場合は非該当になった当日の日付をご記入ください。</t>
  </si>
  <si>
    <t>被扶養者情報に変更がある場合は、変更の内容とその理由をご記入ください。事業主が戸籍謄本等で被保険者と扶養認定を受ける方の続柄を確認した場合は、</t>
    <phoneticPr fontId="5"/>
  </si>
  <si>
    <t>「※続柄確認済み」の□に✓を付してください。</t>
    <phoneticPr fontId="5"/>
  </si>
  <si>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5"/>
  </si>
  <si>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5"/>
  </si>
  <si>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5"/>
  </si>
  <si>
    <t>者のどちらの被扶養者に認定するのが適正なのかを確認するためです。</t>
    <phoneticPr fontId="5"/>
  </si>
  <si>
    <t>＜C.その他の被扶養者欄＞</t>
    <phoneticPr fontId="5"/>
  </si>
  <si>
    <t>①～⑥は必ずご記入ください。「１．該当」の場合は⑩～⑬、⑯を、「２．非該当」または「３．変更」の場合は⑭～⑯をご記入ください。また、</t>
    <phoneticPr fontId="5"/>
  </si>
  <si>
    <t>「１．海外特例要件該当」の場合は⑦～⑧を、「２．海外特例要件非該当」の場合は⑦、⑨をご記入ください。</t>
    <phoneticPr fontId="5"/>
  </si>
  <si>
    <t>必ず本人確認を行ったうえで、個人番号をご記入ください。なお、「死亡」により被扶養者でなくなった場合は記入不要です。</t>
    <phoneticPr fontId="5"/>
  </si>
  <si>
    <t>⑥住所</t>
    <phoneticPr fontId="5"/>
  </si>
  <si>
    <t>被保険者と同居または別居のいずれかを〇で囲み、住民票の住所をご記入ください。別居の場合は、１回当たりの仕送り額を「⑯備考」欄にご記入の上、預</t>
    <rPh sb="20" eb="21">
      <t>カコ</t>
    </rPh>
    <rPh sb="61" eb="62">
      <t>ラン</t>
    </rPh>
    <phoneticPr fontId="5"/>
  </si>
  <si>
    <t>金通帳のコピー等、下記の仕送りの事実及び仕送り額が確認できる書類を添付してください。</t>
    <phoneticPr fontId="5"/>
  </si>
  <si>
    <t>⑩被扶養者になった日</t>
    <phoneticPr fontId="5"/>
  </si>
  <si>
    <t xml:space="preserve">被保険者の健康保険加入と同時に提出する場合は「⑥取得年月日」と同日、それ以外の場合は出生年月日等の実際に被扶養者になった日をご記入ください。　　　　　　　　　　　  </t>
  </si>
  <si>
    <t>今後１年間の年間収入見込額をご記入ください。収入には、非課税対象のもの(障害・遺族年金、失業給付等)も含みます。　　　　　　　　　　　　　</t>
    <phoneticPr fontId="5"/>
  </si>
  <si>
    <t>非課税対象の収入がある場合は、受取金額が確認できる書類のコピーを添付の上、「⑯備考」欄に具体的な内容をご記入ください。</t>
    <rPh sb="42" eb="43">
      <t>ラン</t>
    </rPh>
    <phoneticPr fontId="5"/>
  </si>
  <si>
    <t>⑬理由</t>
    <phoneticPr fontId="5"/>
  </si>
  <si>
    <t>被扶養者となった理由を〇で囲んでください。ただし、『被保険者資格取得届』と同時に提出する場合は記入不要です。</t>
  </si>
  <si>
    <t>⑭被扶養者でなくなった日</t>
    <phoneticPr fontId="5"/>
  </si>
  <si>
    <t>⑯備考</t>
    <phoneticPr fontId="5"/>
  </si>
  <si>
    <t>添付書類</t>
    <phoneticPr fontId="5"/>
  </si>
  <si>
    <t>　 してください。）※住民票による続柄の確認は、被保険者と扶養認定を受ける方が同一世帯であり、被保険者が世帯主である場合に限ります。</t>
    <phoneticPr fontId="5"/>
  </si>
  <si>
    <t>(c)右記を参考に、扶養認定を受ける方の収入金額が確認できる書類を添付して</t>
    <phoneticPr fontId="5"/>
  </si>
  <si>
    <t>ア.退職により収入要件を満たす場合　　　</t>
    <rPh sb="2" eb="4">
      <t>タイショク</t>
    </rPh>
    <rPh sb="7" eb="9">
      <t>シュウニュウ</t>
    </rPh>
    <rPh sb="9" eb="11">
      <t>ヨウケン</t>
    </rPh>
    <rPh sb="12" eb="13">
      <t>ミ</t>
    </rPh>
    <rPh sb="15" eb="17">
      <t>バアイ</t>
    </rPh>
    <phoneticPr fontId="5"/>
  </si>
  <si>
    <t>退職証明書または雇用保険被保険者離職票のコピー</t>
  </si>
  <si>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5"/>
  </si>
  <si>
    <t>雇用保険受給資格者証のコピー</t>
    <phoneticPr fontId="5"/>
  </si>
  <si>
    <t>ウ.年金受給中の場合　　</t>
    <rPh sb="2" eb="4">
      <t>ネンキン</t>
    </rPh>
    <rPh sb="4" eb="6">
      <t>ジュキュウ</t>
    </rPh>
    <rPh sb="6" eb="7">
      <t>チュウ</t>
    </rPh>
    <rPh sb="8" eb="10">
      <t>バアイ</t>
    </rPh>
    <phoneticPr fontId="5"/>
  </si>
  <si>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</si>
  <si>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5"/>
  </si>
  <si>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</si>
  <si>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5"/>
  </si>
  <si>
    <t>イウエに応じた書類および課税（非課税）証明書</t>
  </si>
  <si>
    <t>カ.上記ア～オ以外　　　　</t>
    <rPh sb="2" eb="4">
      <t>ジョウキ</t>
    </rPh>
    <rPh sb="7" eb="9">
      <t>イガイ</t>
    </rPh>
    <phoneticPr fontId="5"/>
  </si>
  <si>
    <t>課税（非課税）証明書</t>
  </si>
  <si>
    <t xml:space="preserve">  （※60日以上遡及して届書を提出する場合等、個別のケースによっては、提出をお願いする場合があります。）</t>
    <phoneticPr fontId="5"/>
  </si>
  <si>
    <t>(d)障害・遺族年金、傷病手当金、失業給付等非課税対象の収入がある場合は、受取金額の確認ができる通知書等のコピーが別途必要です。</t>
  </si>
  <si>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5"/>
  </si>
  <si>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5"/>
  </si>
  <si>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5"/>
  </si>
  <si>
    <t>（フリガナ）</t>
    <phoneticPr fontId="2"/>
  </si>
  <si>
    <t>（氏）</t>
    <rPh sb="1" eb="2">
      <t>シ</t>
    </rPh>
    <phoneticPr fontId="2"/>
  </si>
  <si>
    <t>（名）</t>
    <rPh sb="1" eb="2">
      <t>メイ</t>
    </rPh>
    <phoneticPr fontId="2"/>
  </si>
  <si>
    <t>（氏名）</t>
    <rPh sb="1" eb="3">
      <t>シメイ</t>
    </rPh>
    <phoneticPr fontId="2"/>
  </si>
  <si>
    <t>個  人  番  号
［基礎年金番号］</t>
    <phoneticPr fontId="2"/>
  </si>
  <si>
    <t>⑤</t>
    <phoneticPr fontId="2"/>
  </si>
  <si>
    <t>④</t>
    <phoneticPr fontId="2"/>
  </si>
  <si>
    <t>⑥</t>
    <phoneticPr fontId="2"/>
  </si>
  <si>
    <t>1.該当</t>
    <phoneticPr fontId="2"/>
  </si>
  <si>
    <t>2.非該当</t>
    <phoneticPr fontId="2"/>
  </si>
  <si>
    <t>3.変更</t>
    <phoneticPr fontId="2"/>
  </si>
  <si>
    <t>1.無職　　4.その他
2.パート　（　　　　）　　　　　
3.年金受給者</t>
    <rPh sb="2" eb="4">
      <t>ムショク</t>
    </rPh>
    <rPh sb="10" eb="11">
      <t>タ</t>
    </rPh>
    <rPh sb="32" eb="34">
      <t>ネンキン</t>
    </rPh>
    <rPh sb="34" eb="37">
      <t>ジュキュウシャ</t>
    </rPh>
    <phoneticPr fontId="5"/>
  </si>
  <si>
    <t>1.海外特例 
　要件該当</t>
    <phoneticPr fontId="2"/>
  </si>
  <si>
    <t>右の⑯～⑲欄は、
海外居住者又は
海外から国内に
転入した場合のみ、
記入してください。</t>
    <phoneticPr fontId="2"/>
  </si>
  <si>
    <t>2.海外特例
　要件非該当</t>
    <phoneticPr fontId="2"/>
  </si>
  <si>
    <t>　1. 国内転入　（令和　　　　年　　　　月　　　　日）　
　2. その他　（                  　　　　　　　　　 　　　　）</t>
    <rPh sb="10" eb="12">
      <t>レイワ</t>
    </rPh>
    <rPh sb="16" eb="17">
      <t>ネン</t>
    </rPh>
    <rPh sb="21" eb="22">
      <t>ツキ</t>
    </rPh>
    <rPh sb="26" eb="27">
      <t>ヒ</t>
    </rPh>
    <phoneticPr fontId="5"/>
  </si>
  <si>
    <t>備
考</t>
    <phoneticPr fontId="2"/>
  </si>
  <si>
    <t>⑮</t>
    <phoneticPr fontId="2"/>
  </si>
  <si>
    <t>右の⑦～⑨欄は、
海外居住者又は
海外から国内に
転入した場合のみ、
記入してください。</t>
    <phoneticPr fontId="2"/>
  </si>
  <si>
    <t>海　外
特　例
要　件</t>
    <rPh sb="0" eb="1">
      <t>ウミ</t>
    </rPh>
    <rPh sb="2" eb="3">
      <t>ソト</t>
    </rPh>
    <rPh sb="4" eb="5">
      <t>トク</t>
    </rPh>
    <rPh sb="6" eb="7">
      <t>レイ</t>
    </rPh>
    <rPh sb="8" eb="9">
      <t>ヨウ</t>
    </rPh>
    <rPh sb="10" eb="11">
      <t>ケン</t>
    </rPh>
    <phoneticPr fontId="5"/>
  </si>
  <si>
    <t>5. その他
（　　　　　　）</t>
    <phoneticPr fontId="5"/>
  </si>
  <si>
    <t>1. 国内転入（令和　　　年　　月　　日）
2. その他（　　　　　　                   　　　）</t>
    <rPh sb="3" eb="5">
      <t>コクナイ</t>
    </rPh>
    <rPh sb="5" eb="7">
      <t>テンニュウ</t>
    </rPh>
    <rPh sb="8" eb="10">
      <t>レイワ</t>
    </rPh>
    <rPh sb="13" eb="14">
      <t>ネン</t>
    </rPh>
    <rPh sb="16" eb="17">
      <t>ツキ</t>
    </rPh>
    <rPh sb="19" eb="20">
      <t>ヒ</t>
    </rPh>
    <rPh sb="27" eb="28">
      <t>タ</t>
    </rPh>
    <phoneticPr fontId="5"/>
  </si>
  <si>
    <t>5. 障害認定
6. その他（　　　 　　 　）</t>
    <rPh sb="3" eb="5">
      <t>ショウガイ</t>
    </rPh>
    <rPh sb="5" eb="7">
      <t>ニンテイ</t>
    </rPh>
    <rPh sb="13" eb="14">
      <t>タ</t>
    </rPh>
    <phoneticPr fontId="5"/>
  </si>
  <si>
    <t xml:space="preserve">4. 小・中学生以下
5. 高・大学生（　　　　年生）
6. その他（　　　 　　　　　　）　　   　　 </t>
    <rPh sb="3" eb="4">
      <t>ショウ</t>
    </rPh>
    <rPh sb="5" eb="8">
      <t>チュウガクセイ</t>
    </rPh>
    <rPh sb="8" eb="10">
      <t>イカ</t>
    </rPh>
    <rPh sb="14" eb="15">
      <t>コウ</t>
    </rPh>
    <rPh sb="16" eb="19">
      <t>ダイガクセイ</t>
    </rPh>
    <rPh sb="24" eb="25">
      <t>ネン</t>
    </rPh>
    <rPh sb="25" eb="26">
      <t>セイ</t>
    </rPh>
    <rPh sb="33" eb="34">
      <t>タ</t>
    </rPh>
    <phoneticPr fontId="5"/>
  </si>
  <si>
    <t>被 扶 養 者
でなくなった日</t>
    <rPh sb="0" eb="1">
      <t>ヒ</t>
    </rPh>
    <rPh sb="2" eb="3">
      <t>フ</t>
    </rPh>
    <rPh sb="4" eb="5">
      <t>ヨウ</t>
    </rPh>
    <rPh sb="6" eb="7">
      <t>モノ</t>
    </rPh>
    <rPh sb="14" eb="15">
      <t>ヒ</t>
    </rPh>
    <phoneticPr fontId="5"/>
  </si>
  <si>
    <t>6. 兄姉
7. 祖父母
8. 曽祖父母
9. 孫
10. その他（　　　）</t>
    <rPh sb="3" eb="4">
      <t>アニ</t>
    </rPh>
    <rPh sb="4" eb="5">
      <t>アネ</t>
    </rPh>
    <rPh sb="9" eb="12">
      <t>ソフボ</t>
    </rPh>
    <rPh sb="16" eb="19">
      <t>ソウソフ</t>
    </rPh>
    <rPh sb="17" eb="20">
      <t>ソフボ</t>
    </rPh>
    <rPh sb="24" eb="25">
      <t>マゴ</t>
    </rPh>
    <rPh sb="32" eb="33">
      <t>タ</t>
    </rPh>
    <phoneticPr fontId="5"/>
  </si>
  <si>
    <t>担当者</t>
    <rPh sb="0" eb="3">
      <t>タントウシャ</t>
    </rPh>
    <phoneticPr fontId="2"/>
  </si>
  <si>
    <t>常務理事</t>
    <rPh sb="0" eb="4">
      <t>ジョウムリジ</t>
    </rPh>
    <phoneticPr fontId="2"/>
  </si>
  <si>
    <t>配偶者が被扶養者になった場合は「該当」、被扶養者でなくなった場合は「非該当」、変更の場合は「変更」を○で囲んでください。</t>
    <phoneticPr fontId="5"/>
  </si>
  <si>
    <t>(e)被保険者と扶養認定を受ける方が別居の場合、仕送りの事実と仕送り額が確認できる預金通帳等のコピーまたは現金書留の控えのコピーを添付してください。（16歳未満の方または学生は、</t>
    <rPh sb="85" eb="87">
      <t>ガクセイ</t>
    </rPh>
    <phoneticPr fontId="5"/>
  </si>
  <si>
    <t xml:space="preserve">   添付書類は不要です。）</t>
    <phoneticPr fontId="5"/>
  </si>
  <si>
    <t>(g)被扶養者の非該当・変更の場合は、被保険者証の添付が必要です。添付できない場合は『被保険者証回収不能届』を添付してください。</t>
    <phoneticPr fontId="2"/>
  </si>
  <si>
    <t>(g)扶養認定を受ける方が外国籍の場合は在留カードのコピーが必要です。</t>
    <rPh sb="3" eb="7">
      <t>フヨウニンテイ</t>
    </rPh>
    <rPh sb="8" eb="9">
      <t>ウ</t>
    </rPh>
    <rPh sb="11" eb="12">
      <t>カタ</t>
    </rPh>
    <rPh sb="13" eb="16">
      <t>ガイコクセキ</t>
    </rPh>
    <rPh sb="17" eb="19">
      <t>バアイ</t>
    </rPh>
    <rPh sb="20" eb="22">
      <t>ザイリュウ</t>
    </rPh>
    <rPh sb="30" eb="32">
      <t>ヒツヨウ</t>
    </rPh>
    <phoneticPr fontId="2"/>
  </si>
  <si>
    <t>700</t>
    <phoneticPr fontId="2"/>
  </si>
  <si>
    <t>9.令和</t>
    <rPh sb="2" eb="4">
      <t>レ</t>
    </rPh>
    <phoneticPr fontId="5"/>
  </si>
  <si>
    <r>
      <rPr>
        <sz val="8"/>
        <rFont val="ＭＳ Ｐゴシック"/>
        <family val="3"/>
        <charset val="128"/>
      </rPr>
      <t>被　扶　養　者</t>
    </r>
    <r>
      <rPr>
        <sz val="7"/>
        <rFont val="ＭＳ Ｐゴシック"/>
        <family val="3"/>
        <charset val="128"/>
      </rPr>
      <t xml:space="preserve">
になった日</t>
    </r>
    <rPh sb="0" eb="1">
      <t>ヒ</t>
    </rPh>
    <rPh sb="2" eb="3">
      <t>フ</t>
    </rPh>
    <rPh sb="4" eb="5">
      <t>ヨウ</t>
    </rPh>
    <rPh sb="6" eb="7">
      <t>モノ</t>
    </rPh>
    <rPh sb="12" eb="13">
      <t>ヒ</t>
    </rPh>
    <phoneticPr fontId="5"/>
  </si>
  <si>
    <r>
      <rPr>
        <sz val="8"/>
        <rFont val="ＭＳ Ｐゴシック"/>
        <family val="3"/>
        <charset val="128"/>
      </rPr>
      <t>被   扶  養  者</t>
    </r>
    <r>
      <rPr>
        <sz val="7"/>
        <rFont val="ＭＳ Ｐゴシック"/>
        <family val="3"/>
        <charset val="128"/>
      </rPr>
      <t>　
でなくなった日</t>
    </r>
    <rPh sb="0" eb="1">
      <t>ヒ</t>
    </rPh>
    <rPh sb="4" eb="5">
      <t>フ</t>
    </rPh>
    <rPh sb="7" eb="8">
      <t>ヨウ</t>
    </rPh>
    <rPh sb="10" eb="11">
      <t>シャ</t>
    </rPh>
    <rPh sb="19" eb="20">
      <t>ヒ</t>
    </rPh>
    <phoneticPr fontId="5"/>
  </si>
  <si>
    <t>⑤収入(年収)</t>
    <phoneticPr fontId="5"/>
  </si>
  <si>
    <t>＜B.配偶者である被扶養者欄＞</t>
    <phoneticPr fontId="5"/>
  </si>
  <si>
    <t>＜A.被保険者欄＞</t>
    <phoneticPr fontId="5"/>
  </si>
  <si>
    <t>住民票に登録されているものと同じ氏名を記入してください。</t>
    <rPh sb="14" eb="15">
      <t>オナ</t>
    </rPh>
    <rPh sb="19" eb="21">
      <t>キニュウ</t>
    </rPh>
    <phoneticPr fontId="5"/>
  </si>
  <si>
    <t>個人番号をご記入ください。基礎年金番号を記入する場合は、基礎年金番号通知書等に記載されている10桁の番号を左詰めでご記入の上、戸籍謄本等、</t>
    <rPh sb="28" eb="37">
      <t>キソネンキンバンゴウツウチショ</t>
    </rPh>
    <rPh sb="39" eb="41">
      <t>キサイ</t>
    </rPh>
    <rPh sb="48" eb="49">
      <t>ケタ</t>
    </rPh>
    <rPh sb="50" eb="52">
      <t>バンゴウ</t>
    </rPh>
    <rPh sb="53" eb="55">
      <t>ヒダリヅ</t>
    </rPh>
    <rPh sb="58" eb="60">
      <t>キニュウ</t>
    </rPh>
    <rPh sb="61" eb="62">
      <t>ウエ</t>
    </rPh>
    <phoneticPr fontId="5"/>
  </si>
  <si>
    <t>下記の続柄の確認書類を添付してください。なお、「死亡」により被扶養者でなくなった場合は基礎年金番号をご記入ください。</t>
    <rPh sb="24" eb="26">
      <t>シボウ</t>
    </rPh>
    <rPh sb="30" eb="34">
      <t>ヒフヨウシャ</t>
    </rPh>
    <rPh sb="40" eb="42">
      <t>バアイ</t>
    </rPh>
    <rPh sb="43" eb="45">
      <t>キソ</t>
    </rPh>
    <rPh sb="45" eb="47">
      <t>ネンキン</t>
    </rPh>
    <rPh sb="47" eb="49">
      <t>バンゴウ</t>
    </rPh>
    <rPh sb="51" eb="53">
      <t>キニュウ</t>
    </rPh>
    <phoneticPr fontId="5"/>
  </si>
  <si>
    <t>外国籍の方は国籍をご記入ください。</t>
    <rPh sb="0" eb="2">
      <t>ガイコク</t>
    </rPh>
    <rPh sb="2" eb="3">
      <t>セキ</t>
    </rPh>
    <rPh sb="4" eb="5">
      <t>カタ</t>
    </rPh>
    <rPh sb="6" eb="8">
      <t>コクセキ</t>
    </rPh>
    <rPh sb="10" eb="12">
      <t>キニュウ</t>
    </rPh>
    <phoneticPr fontId="5"/>
  </si>
  <si>
    <t>⑨被扶養者になった日</t>
    <phoneticPr fontId="5"/>
  </si>
  <si>
    <t>ご記入ください。</t>
    <phoneticPr fontId="5"/>
  </si>
  <si>
    <t>被保険者の健康保険加入と同時に提出する場合は「Ａ．被保険者欄」の「⑥取得年月日」と同日、それ以外の場合は婚姻年月日等の実際に被扶養者険者になった日を</t>
    <rPh sb="25" eb="29">
      <t>ヒホケンシャ</t>
    </rPh>
    <rPh sb="29" eb="30">
      <t>ラン</t>
    </rPh>
    <phoneticPr fontId="5"/>
  </si>
  <si>
    <t>８．収入(年収)</t>
    <phoneticPr fontId="5"/>
  </si>
  <si>
    <t>９．被扶養者でなくなった日　</t>
    <phoneticPr fontId="5"/>
  </si>
  <si>
    <t>１０．備考</t>
    <phoneticPr fontId="5"/>
  </si>
  <si>
    <t>１３．配偶者の年間収入</t>
    <phoneticPr fontId="5"/>
  </si>
  <si>
    <t>該当する番号を〇で囲んでください。内縁関係にある場合は、「3.夫(未届)」「4.妻(未届)」のいずれかを○で囲み、下記添付書類をご提出ください。</t>
  </si>
  <si>
    <t>今後１年間の年間収入見込額をご記入ください。収入には、非課税対象のもの(障害・遺族年金、失業給付等)も含みます。</t>
  </si>
  <si>
    <t>年号は該当する番号を〇で囲んでください。生年月日は右図のようにご記入ください。</t>
  </si>
  <si>
    <t>①～④、⑦～⑧は必ずご記入ください。「１．該当」の場合は⑨～⑫、⑮を、「２．非該当」または「３．変更」の場合は⑬～⑮をご記入ください。
また、「１．海外特例要件該当」の場合は⑮～⑰を、「２．海外特例要件非該当」の場合は⑱～⑲をご記入ください。</t>
    <rPh sb="52" eb="54">
      <t>バアイ</t>
    </rPh>
    <phoneticPr fontId="5"/>
  </si>
  <si>
    <t>　［基礎年金番号］</t>
    <phoneticPr fontId="2"/>
  </si>
  <si>
    <t>この届書は、「被扶養者になった場合」、「被扶養者でなくなった場合」、「被扶養者情報を変更する場合」にご提出いただくものです。</t>
    <phoneticPr fontId="5"/>
  </si>
  <si>
    <t>被保険者
記号
番号</t>
    <rPh sb="0" eb="4">
      <t>ヒホケンシャ</t>
    </rPh>
    <rPh sb="5" eb="7">
      <t>キゴウ</t>
    </rPh>
    <rPh sb="8" eb="10">
      <t>バンゴウ</t>
    </rPh>
    <phoneticPr fontId="5"/>
  </si>
  <si>
    <t>①被保険者記号番号</t>
    <rPh sb="5" eb="7">
      <t>キゴウ</t>
    </rPh>
    <phoneticPr fontId="5"/>
  </si>
  <si>
    <t>資格取得時に払い出しされた番号を700の下にご記入ください。任意継続被保険者資格取得申請書と同時に提出する場合は記入不要です。</t>
    <rPh sb="20" eb="21">
      <t>シタ</t>
    </rPh>
    <rPh sb="30" eb="38">
      <t>ニンイケイゾクヒホケンシャ</t>
    </rPh>
    <rPh sb="42" eb="45">
      <t>シンセイショ</t>
    </rPh>
    <phoneticPr fontId="2"/>
  </si>
  <si>
    <t>被扶養者情報に変更がある場合は、変更の内容とその理由をご記入ください。事業主が戸籍謄本等で被保険者と扶養認定を受ける方の続柄を確認した場合は、「※続柄確認済み」の□に✓を付してください。</t>
    <phoneticPr fontId="5"/>
  </si>
  <si>
    <t>方書きも含めてご記入の上、「⑮備考」欄に海外居住先の住所及び国内協力者が親族の場合は氏名及び続柄をご記入ください。</t>
    <phoneticPr fontId="2"/>
  </si>
  <si>
    <t>被保険者と同居または別居のいずれかを〇で囲み、住民票の住所をご記入ください。別居の場合は、「⑮備考」欄に１回当たりの仕送り額をご記入の上、預金通帳のコピー等、下記の仕送りの事実及び仕送り額が確認できる書類を</t>
    <rPh sb="50" eb="51">
      <t>ラン</t>
    </rPh>
    <rPh sb="67" eb="68">
      <t>ウエ</t>
    </rPh>
    <phoneticPr fontId="5"/>
  </si>
  <si>
    <t>添付してください。なお、海外居住者については、国内における協力者住所（親族、第２号被保険者の勤務先住所等）を</t>
    <phoneticPr fontId="2"/>
  </si>
  <si>
    <t>１１．海外特例要件に該当した日</t>
    <rPh sb="3" eb="5">
      <t>カイガイ</t>
    </rPh>
    <rPh sb="5" eb="7">
      <t>トクレイ</t>
    </rPh>
    <rPh sb="7" eb="9">
      <t>ヨウケン</t>
    </rPh>
    <rPh sb="10" eb="12">
      <t>ガイトウ</t>
    </rPh>
    <rPh sb="14" eb="15">
      <t>ヒ</t>
    </rPh>
    <phoneticPr fontId="5"/>
  </si>
  <si>
    <t>１２．海外特例要件に非該当となった日</t>
    <rPh sb="3" eb="5">
      <t>カイガイ</t>
    </rPh>
    <rPh sb="5" eb="7">
      <t>トクレイ</t>
    </rPh>
    <rPh sb="7" eb="9">
      <t>ヨウケン</t>
    </rPh>
    <rPh sb="10" eb="11">
      <t>ヒ</t>
    </rPh>
    <rPh sb="11" eb="13">
      <t>ガイトウ</t>
    </rPh>
    <rPh sb="17" eb="18">
      <t>ヒ</t>
    </rPh>
    <phoneticPr fontId="5"/>
  </si>
  <si>
    <r>
      <t>(a)扶養認定を受ける方の</t>
    </r>
    <r>
      <rPr>
        <u/>
        <sz val="11"/>
        <rFont val="ＭＳ Ｐゴシック"/>
        <family val="3"/>
        <charset val="128"/>
      </rPr>
      <t>続柄の確認のため、提出日から90日以内に発行された戸籍謄（抄）本または住民票を添付してください。</t>
    </r>
    <r>
      <rPr>
        <sz val="11"/>
        <rFont val="ＭＳ Ｐゴシック"/>
        <family val="3"/>
        <charset val="128"/>
      </rPr>
      <t>（内縁関係にある場合は、両人の戸籍謄（抄）本等を添付</t>
    </r>
    <rPh sb="76" eb="78">
      <t>コセキ</t>
    </rPh>
    <phoneticPr fontId="5"/>
  </si>
  <si>
    <r>
      <t>(b)</t>
    </r>
    <r>
      <rPr>
        <u/>
        <sz val="11"/>
        <rFont val="ＭＳ Ｐゴシック"/>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5"/>
  </si>
  <si>
    <r>
      <t xml:space="preserve">　 </t>
    </r>
    <r>
      <rPr>
        <u/>
        <sz val="11"/>
        <rFont val="ＭＳ Ｐゴシック"/>
        <family val="3"/>
        <charset val="128"/>
      </rPr>
      <t>添付書類は不要です。（内縁関係を除く）</t>
    </r>
    <phoneticPr fontId="5"/>
  </si>
  <si>
    <r>
      <t xml:space="preserve">   ください。</t>
    </r>
    <r>
      <rPr>
        <u/>
        <sz val="11"/>
        <rFont val="ＭＳ Ｐゴシック"/>
        <family val="3"/>
        <charset val="128"/>
      </rPr>
      <t>ただし、所得税法上の控除対象配偶者・扶養親族であることを事業主</t>
    </r>
    <rPh sb="38" eb="39">
      <t>ヌシ</t>
    </rPh>
    <phoneticPr fontId="5"/>
  </si>
  <si>
    <r>
      <rPr>
        <sz val="11"/>
        <rFont val="ＭＳ Ｐゴシック"/>
        <family val="3"/>
        <charset val="128"/>
      </rPr>
      <t xml:space="preserve">   </t>
    </r>
    <r>
      <rPr>
        <u/>
        <sz val="11"/>
        <rFont val="ＭＳ Ｐゴシック"/>
        <family val="3"/>
        <charset val="128"/>
      </rPr>
      <t>が確認し、事業主確認欄の「確認」を○で囲んでいる場合および扶養認定を受ける</t>
    </r>
    <phoneticPr fontId="5"/>
  </si>
  <si>
    <r>
      <rPr>
        <sz val="11"/>
        <rFont val="ＭＳ Ｐゴシック"/>
        <family val="3"/>
        <charset val="128"/>
      </rPr>
      <t xml:space="preserve">   </t>
    </r>
    <r>
      <rPr>
        <u/>
        <sz val="11"/>
        <rFont val="ＭＳ Ｐゴシック"/>
        <family val="3"/>
        <charset val="128"/>
      </rPr>
      <t>方の年齢が16歳未満の場合は、原則として、右記の添付書類は不要です。</t>
    </r>
    <phoneticPr fontId="5"/>
  </si>
  <si>
    <t>任意継続被保険者</t>
    <rPh sb="0" eb="8">
      <t>ニンイケイゾクヒホケンシャ</t>
    </rPh>
    <phoneticPr fontId="5"/>
  </si>
  <si>
    <t xml:space="preserve"> 1. 婚姻
 2. 離職
 3. 収入減少</t>
    <phoneticPr fontId="2"/>
  </si>
  <si>
    <t>4. 同居
5. その他
（　　　　　　　　　　　　　　）</t>
    <phoneticPr fontId="2"/>
  </si>
  <si>
    <t xml:space="preserve"> 1. 死亡（令和　　　　　年　　　　　月　　　　　日）</t>
    <phoneticPr fontId="5"/>
  </si>
  <si>
    <t xml:space="preserve"> 2. 離婚　　　　　　　　　　
 3. 就職・収入増加
 4. 75歳到達</t>
    <phoneticPr fontId="2"/>
  </si>
  <si>
    <t>5. 障害認定
6. その他
（　　　　　　　　　　　　　　　　　　　　　）</t>
    <rPh sb="3" eb="7">
      <t>ショウガイニンテイ</t>
    </rPh>
    <rPh sb="13" eb="14">
      <t>タ</t>
    </rPh>
    <phoneticPr fontId="2"/>
  </si>
  <si>
    <t>昭和
平成
令和</t>
    <rPh sb="0" eb="2">
      <t>ショウワ</t>
    </rPh>
    <rPh sb="3" eb="5">
      <t>ヘイセイ</t>
    </rPh>
    <rPh sb="6" eb="8">
      <t>レ</t>
    </rPh>
    <phoneticPr fontId="5"/>
  </si>
  <si>
    <t xml:space="preserve"> 1. 留学
 2. 同行家族
 3. 特定活動</t>
    <phoneticPr fontId="2"/>
  </si>
  <si>
    <t>4. 海外婚姻
5. その他
（　　　　　　　　　　　　　　）</t>
    <phoneticPr fontId="2"/>
  </si>
  <si>
    <t xml:space="preserve"> 1. 出生
 2. 離職
 4. 収入減</t>
    <rPh sb="4" eb="6">
      <t>シュッセイ</t>
    </rPh>
    <rPh sb="11" eb="13">
      <t>リショク</t>
    </rPh>
    <phoneticPr fontId="5"/>
  </si>
  <si>
    <t>5. 同居
6. その他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</si>
</sst>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name val="ＭＳ Ｐゴシック"/>
      <family val="3"/>
      <charset val="128"/>
    </font>
    <font>
      <sz val="11"/>
      <name val="ＭＳ Ｐゴシック"/>
      <family val="3"/>
      <charset val="128"/>
    </font>
    <font>
      <sz val="6"/>
      <name val="ＭＳ 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color rgb="FFFF0000"/>
      <name val="ＭＳ Ｐゴシック"/>
      <family val="3"/>
      <charset val="128"/>
    </font>
    <font>
      <sz val="8"/>
      <name val="ＭＳ Ｐゴシック"/>
      <family val="3"/>
      <charset val="128"/>
    </font>
    <font>
      <sz val="9.5"/>
      <name val="ＭＳ Ｐゴシック"/>
      <family val="3"/>
      <charset val="128"/>
    </font>
    <font>
      <sz val="7"/>
      <name val="ＭＳ Ｐゴシック"/>
      <family val="3"/>
      <charset val="128"/>
    </font>
    <font>
      <sz val="12"/>
      <color theme="0"/>
      <name val="ＭＳ Ｐゴシック"/>
      <family val="3"/>
      <charset val="128"/>
    </font>
    <font>
      <b/>
      <sz val="12"/>
      <color theme="0"/>
      <name val="ＭＳ Ｐゴシック"/>
      <family val="3"/>
      <charset val="128"/>
    </font>
    <font>
      <b/>
      <sz val="13"/>
      <name val="ＭＳ Ｐゴシック"/>
      <family val="3"/>
      <charset val="128"/>
    </font>
    <font>
      <sz val="10"/>
      <color rgb="FFFF0000"/>
      <name val="ＭＳ Ｐゴシック"/>
      <family val="3"/>
      <charset val="128"/>
    </font>
    <font>
      <sz val="7.5"/>
      <name val="ＭＳ Ｐゴシック"/>
      <family val="3"/>
      <charset val="128"/>
    </font>
    <font>
      <sz val="6.3"/>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3"/>
      <name val="ＭＳ Ｐゴシック"/>
      <family val="3"/>
      <charset val="128"/>
    </font>
    <font>
      <sz val="11"/>
      <color theme="1"/>
      <name val="ＭＳ Ｐゴシック"/>
      <family val="3"/>
      <charset val="128"/>
    </font>
    <font>
      <b/>
      <sz val="9"/>
      <color theme="3" tint="-0.249977111117893"/>
      <name val="ＭＳ Ｐゴシック"/>
      <family val="3"/>
      <charset val="128"/>
    </font>
    <font>
      <b/>
      <sz val="9"/>
      <color rgb="FF0070C0"/>
      <name val="ＭＳ Ｐゴシック"/>
      <family val="3"/>
      <charset val="128"/>
    </font>
    <font>
      <b/>
      <sz val="10"/>
      <color theme="3" tint="-0.249977111117893"/>
      <name val="ＭＳ Ｐゴシック"/>
      <family val="3"/>
      <charset val="128"/>
    </font>
    <font>
      <b/>
      <sz val="10"/>
      <color rgb="FFFF0000"/>
      <name val="ＭＳ Ｐゴシック"/>
      <family val="3"/>
      <charset val="128"/>
    </font>
    <font>
      <sz val="12"/>
      <color rgb="FF0070C0"/>
      <name val="ＭＳ Ｐゴシック"/>
      <family val="3"/>
      <charset val="128"/>
    </font>
    <font>
      <sz val="8"/>
      <color rgb="FF0070C0"/>
      <name val="ＭＳ Ｐゴシック"/>
      <family val="3"/>
      <charset val="128"/>
    </font>
    <font>
      <sz val="6"/>
      <color rgb="FF0070C0"/>
      <name val="ＭＳ Ｐゴシック"/>
      <family val="3"/>
      <charset val="128"/>
    </font>
    <font>
      <u/>
      <sz val="11"/>
      <name val="ＭＳ Ｐゴシック"/>
      <family val="3"/>
      <charset val="128"/>
    </font>
    <font>
      <sz val="18"/>
      <color rgb="FF0070C0"/>
      <name val="ＭＳ Ｐゴシック"/>
      <family val="3"/>
      <charset val="128"/>
    </font>
    <font>
      <sz val="11"/>
      <color rgb="FF0070C0"/>
      <name val="ＭＳ Ｐゴシック"/>
      <family val="3"/>
      <charset val="128"/>
    </font>
    <font>
      <u/>
      <sz val="11"/>
      <color theme="1"/>
      <name val="ＭＳ Ｐゴシック"/>
      <family val="3"/>
      <charset val="128"/>
    </font>
    <font>
      <sz val="11"/>
      <color rgb="FFFF0000"/>
      <name val="ＭＳ Ｐゴシック"/>
      <family val="3"/>
      <charset val="128"/>
    </font>
    <font>
      <b/>
      <u/>
      <sz val="14"/>
      <name val="ＭＳ Ｐゴシック"/>
      <family val="3"/>
      <charset val="128"/>
    </font>
    <font>
      <u/>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8DB4E2"/>
        <bgColor indexed="64"/>
      </patternFill>
    </fill>
    <fill>
      <patternFill patternType="solid">
        <fgColor rgb="FFC5D9F1"/>
        <bgColor indexed="64"/>
      </patternFill>
    </fill>
  </fills>
  <borders count="10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top/>
      <bottom/>
      <diagonal/>
    </border>
    <border>
      <left/>
      <right style="thin">
        <color indexed="64"/>
      </right>
      <top/>
      <bottom/>
      <diagonal/>
    </border>
    <border>
      <left/>
      <right style="dashed">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right style="thin">
        <color indexed="64"/>
      </right>
      <top style="dashed">
        <color auto="1"/>
      </top>
      <bottom/>
      <diagonal/>
    </border>
    <border>
      <left/>
      <right/>
      <top style="dashed">
        <color auto="1"/>
      </top>
      <bottom/>
      <diagonal/>
    </border>
    <border>
      <left style="thin">
        <color indexed="64"/>
      </left>
      <right/>
      <top style="dashed">
        <color auto="1"/>
      </top>
      <bottom/>
      <diagonal/>
    </border>
    <border>
      <left/>
      <right style="thin">
        <color indexed="64"/>
      </right>
      <top/>
      <bottom style="dashed">
        <color auto="1"/>
      </bottom>
      <diagonal/>
    </border>
    <border>
      <left/>
      <right/>
      <top/>
      <bottom style="dashed">
        <color auto="1"/>
      </bottom>
      <diagonal/>
    </border>
    <border>
      <left style="thin">
        <color indexed="64"/>
      </left>
      <right/>
      <top/>
      <bottom style="dashed">
        <color auto="1"/>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dotted">
        <color indexed="64"/>
      </left>
      <right/>
      <top style="dashed">
        <color auto="1"/>
      </top>
      <bottom/>
      <diagonal/>
    </border>
    <border>
      <left style="dotted">
        <color indexed="64"/>
      </left>
      <right/>
      <top/>
      <bottom style="dashed">
        <color auto="1"/>
      </bottom>
      <diagonal/>
    </border>
    <border>
      <left style="dotted">
        <color indexed="64"/>
      </left>
      <right/>
      <top style="medium">
        <color indexed="64"/>
      </top>
      <bottom/>
      <diagonal/>
    </border>
    <border>
      <left style="dash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ashed">
        <color indexed="64"/>
      </left>
      <right/>
      <top style="medium">
        <color indexed="64"/>
      </top>
      <bottom/>
      <diagonal/>
    </border>
    <border>
      <left style="dashed">
        <color indexed="64"/>
      </left>
      <right style="thin">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dotted">
        <color indexed="64"/>
      </top>
      <bottom/>
      <diagonal/>
    </border>
    <border>
      <left/>
      <right style="dotted">
        <color auto="1"/>
      </right>
      <top style="medium">
        <color indexed="64"/>
      </top>
      <bottom/>
      <diagonal/>
    </border>
    <border>
      <left style="thin">
        <color indexed="64"/>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thin">
        <color indexed="64"/>
      </right>
      <top/>
      <bottom style="medium">
        <color indexed="64"/>
      </bottom>
      <diagonal/>
    </border>
    <border>
      <left style="dotted">
        <color auto="1"/>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4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6"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7" fillId="0" borderId="7" xfId="0" applyFont="1" applyBorder="1" applyAlignment="1">
      <alignment vertical="center"/>
    </xf>
    <xf numFmtId="0" fontId="8" fillId="0" borderId="7" xfId="0" applyFont="1" applyBorder="1" applyAlignment="1">
      <alignment vertical="center"/>
    </xf>
    <xf numFmtId="0" fontId="3" fillId="0" borderId="8" xfId="0" applyFont="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9" fillId="2" borderId="2" xfId="0" applyFont="1" applyFill="1" applyBorder="1"/>
    <xf numFmtId="0" fontId="3" fillId="3" borderId="3" xfId="0" applyFont="1" applyFill="1" applyBorder="1" applyAlignment="1">
      <alignment vertical="center"/>
    </xf>
    <xf numFmtId="0" fontId="3" fillId="2" borderId="4" xfId="0" applyFont="1" applyFill="1" applyBorder="1" applyAlignment="1">
      <alignment vertical="center"/>
    </xf>
    <xf numFmtId="0" fontId="7" fillId="0" borderId="12" xfId="0" applyFont="1" applyBorder="1" applyAlignment="1">
      <alignment vertical="center" wrapText="1"/>
    </xf>
    <xf numFmtId="0" fontId="3" fillId="3" borderId="5"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10" fillId="0" borderId="16" xfId="0" applyFont="1" applyBorder="1" applyAlignment="1">
      <alignment horizontal="center" vertical="center" wrapText="1"/>
    </xf>
    <xf numFmtId="0" fontId="3" fillId="0" borderId="16" xfId="0" applyFont="1" applyBorder="1" applyAlignment="1">
      <alignment vertical="center"/>
    </xf>
    <xf numFmtId="0" fontId="8" fillId="0" borderId="16" xfId="0" applyFont="1" applyBorder="1" applyAlignment="1">
      <alignment vertical="center"/>
    </xf>
    <xf numFmtId="0" fontId="8" fillId="0" borderId="31" xfId="0" applyFont="1" applyBorder="1" applyAlignment="1">
      <alignment vertical="center"/>
    </xf>
    <xf numFmtId="0" fontId="8" fillId="0" borderId="13"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wrapText="1"/>
    </xf>
    <xf numFmtId="0" fontId="3" fillId="3" borderId="8" xfId="0" applyFont="1" applyFill="1" applyBorder="1" applyAlignment="1">
      <alignment vertical="center"/>
    </xf>
    <xf numFmtId="0" fontId="8" fillId="0" borderId="0" xfId="0" applyFont="1" applyAlignment="1">
      <alignment vertical="center"/>
    </xf>
    <xf numFmtId="0" fontId="13" fillId="0" borderId="0" xfId="0" applyFont="1" applyAlignment="1">
      <alignment vertical="center"/>
    </xf>
    <xf numFmtId="0" fontId="14" fillId="0" borderId="0" xfId="0" applyFont="1" applyAlignment="1">
      <alignment vertical="center" textRotation="255"/>
    </xf>
    <xf numFmtId="0" fontId="15" fillId="0" borderId="0" xfId="0" applyFont="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9" fillId="0" borderId="2" xfId="0" applyFont="1" applyBorder="1" applyAlignment="1">
      <alignment horizontal="left" vertical="center" wrapText="1"/>
    </xf>
    <xf numFmtId="0" fontId="16" fillId="0" borderId="2" xfId="0" applyFont="1" applyBorder="1" applyAlignment="1">
      <alignment horizontal="left" vertical="center"/>
    </xf>
    <xf numFmtId="0" fontId="9" fillId="0" borderId="2" xfId="0" applyFont="1" applyBorder="1" applyAlignment="1">
      <alignment horizontal="left" vertical="center"/>
    </xf>
    <xf numFmtId="0" fontId="8" fillId="0" borderId="9" xfId="0" applyFont="1" applyBorder="1" applyAlignment="1">
      <alignment vertical="center"/>
    </xf>
    <xf numFmtId="0" fontId="10" fillId="0" borderId="0" xfId="0" applyFont="1" applyAlignment="1">
      <alignment vertical="center" wrapText="1"/>
    </xf>
    <xf numFmtId="0" fontId="8" fillId="0" borderId="12" xfId="0" applyFont="1" applyBorder="1" applyAlignment="1">
      <alignment vertical="center"/>
    </xf>
    <xf numFmtId="0" fontId="10" fillId="0" borderId="18" xfId="0" applyFont="1" applyBorder="1" applyAlignment="1">
      <alignment vertical="center" wrapText="1"/>
    </xf>
    <xf numFmtId="0" fontId="10" fillId="0" borderId="16" xfId="0" applyFont="1" applyBorder="1" applyAlignment="1">
      <alignment vertical="center" wrapText="1"/>
    </xf>
    <xf numFmtId="0" fontId="8" fillId="0" borderId="29" xfId="0" applyFont="1" applyBorder="1" applyAlignment="1">
      <alignment vertical="center"/>
    </xf>
    <xf numFmtId="0" fontId="11" fillId="0" borderId="24" xfId="0" applyFont="1" applyBorder="1"/>
    <xf numFmtId="0" fontId="11" fillId="0" borderId="22" xfId="0" applyFont="1" applyBorder="1"/>
    <xf numFmtId="0" fontId="11" fillId="0" borderId="13" xfId="0" applyFont="1" applyBorder="1"/>
    <xf numFmtId="0" fontId="11" fillId="0" borderId="0" xfId="0" applyFont="1"/>
    <xf numFmtId="0" fontId="11" fillId="0" borderId="12" xfId="0" applyFont="1" applyBorder="1" applyAlignment="1">
      <alignment wrapText="1"/>
    </xf>
    <xf numFmtId="0" fontId="7" fillId="0" borderId="0" xfId="0" applyFont="1" applyAlignment="1">
      <alignment vertical="top" wrapText="1"/>
    </xf>
    <xf numFmtId="0" fontId="7" fillId="0" borderId="12" xfId="0" applyFont="1" applyBorder="1" applyAlignment="1">
      <alignment vertical="top" wrapText="1"/>
    </xf>
    <xf numFmtId="0" fontId="12" fillId="0" borderId="0" xfId="0" applyFont="1" applyAlignment="1">
      <alignment vertical="center"/>
    </xf>
    <xf numFmtId="0" fontId="10" fillId="0" borderId="7" xfId="0" applyFont="1" applyBorder="1" applyAlignment="1">
      <alignment vertical="center" wrapText="1"/>
    </xf>
    <xf numFmtId="0" fontId="10" fillId="0" borderId="60" xfId="0" applyFont="1" applyBorder="1" applyAlignment="1">
      <alignment vertical="center" wrapText="1"/>
    </xf>
    <xf numFmtId="0" fontId="8" fillId="0" borderId="61" xfId="0" applyFont="1" applyBorder="1" applyAlignment="1">
      <alignment vertical="center" wrapText="1"/>
    </xf>
    <xf numFmtId="0" fontId="8" fillId="0" borderId="7" xfId="0" applyFont="1" applyBorder="1" applyAlignment="1">
      <alignment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10" fillId="2" borderId="0" xfId="0" applyFont="1" applyFill="1" applyAlignment="1">
      <alignment horizontal="center"/>
    </xf>
    <xf numFmtId="38" fontId="6" fillId="2" borderId="0" xfId="1" applyFont="1" applyFill="1" applyBorder="1" applyAlignment="1">
      <alignment horizontal="center" vertical="center"/>
    </xf>
    <xf numFmtId="49" fontId="21" fillId="2" borderId="0" xfId="0" applyNumberFormat="1" applyFont="1" applyFill="1" applyAlignment="1">
      <alignment horizontal="center" vertical="center" wrapText="1"/>
    </xf>
    <xf numFmtId="0" fontId="8" fillId="0" borderId="0" xfId="0" applyFont="1" applyAlignment="1">
      <alignment horizontal="center" vertical="top" textRotation="255" wrapText="1"/>
    </xf>
    <xf numFmtId="0" fontId="3" fillId="0" borderId="0" xfId="0" applyFont="1" applyAlignment="1">
      <alignment horizontal="right" vertical="top" textRotation="255" wrapText="1"/>
    </xf>
    <xf numFmtId="0" fontId="20" fillId="0" borderId="13" xfId="0" applyFont="1" applyBorder="1" applyAlignment="1">
      <alignment vertical="center"/>
    </xf>
    <xf numFmtId="0" fontId="20" fillId="0" borderId="0" xfId="0" applyFont="1" applyAlignment="1">
      <alignment vertical="center"/>
    </xf>
    <xf numFmtId="0" fontId="20" fillId="0" borderId="30" xfId="0" applyFont="1" applyBorder="1" applyAlignment="1">
      <alignment vertical="center"/>
    </xf>
    <xf numFmtId="0" fontId="20" fillId="0" borderId="86" xfId="0" applyFont="1" applyBorder="1" applyAlignment="1">
      <alignment vertical="center"/>
    </xf>
    <xf numFmtId="0" fontId="20" fillId="0" borderId="72" xfId="0" applyFont="1" applyBorder="1" applyAlignment="1">
      <alignment vertical="center"/>
    </xf>
    <xf numFmtId="0" fontId="20" fillId="0" borderId="87" xfId="0" applyFont="1" applyBorder="1" applyAlignment="1">
      <alignment vertical="center"/>
    </xf>
    <xf numFmtId="0" fontId="8" fillId="0" borderId="0" xfId="0" applyFont="1" applyAlignment="1">
      <alignment vertical="center" textRotation="255" wrapText="1"/>
    </xf>
    <xf numFmtId="0" fontId="6" fillId="0" borderId="0" xfId="0" applyFont="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7" fillId="0" borderId="0" xfId="0" applyFont="1" applyAlignment="1">
      <alignment vertical="center" wrapText="1"/>
    </xf>
    <xf numFmtId="0" fontId="8" fillId="0" borderId="5" xfId="0" applyFont="1" applyBorder="1" applyAlignment="1">
      <alignment vertical="center"/>
    </xf>
    <xf numFmtId="0" fontId="8" fillId="0" borderId="0" xfId="0" applyFont="1" applyAlignment="1">
      <alignment horizontal="left" vertical="center" wrapText="1"/>
    </xf>
    <xf numFmtId="0" fontId="20" fillId="0" borderId="0" xfId="0" applyFont="1" applyAlignment="1">
      <alignment wrapText="1"/>
    </xf>
    <xf numFmtId="0" fontId="20" fillId="0" borderId="0" xfId="0" applyFont="1" applyAlignment="1">
      <alignment vertical="center" wrapText="1"/>
    </xf>
    <xf numFmtId="0" fontId="20" fillId="0" borderId="0" xfId="0" applyFont="1" applyAlignment="1">
      <alignment horizontal="left" vertical="center" wrapText="1"/>
    </xf>
    <xf numFmtId="0" fontId="4" fillId="0" borderId="0" xfId="0" applyFont="1" applyAlignment="1">
      <alignment horizontal="right" wrapText="1"/>
    </xf>
    <xf numFmtId="0" fontId="23" fillId="0" borderId="0" xfId="0" applyFont="1"/>
    <xf numFmtId="0" fontId="23" fillId="0" borderId="17" xfId="0" applyFont="1" applyBorder="1" applyAlignment="1">
      <alignment vertical="center" wrapText="1"/>
    </xf>
    <xf numFmtId="0" fontId="23" fillId="0" borderId="19" xfId="0" applyFont="1" applyBorder="1" applyAlignment="1">
      <alignment vertical="center" wrapText="1"/>
    </xf>
    <xf numFmtId="0" fontId="3" fillId="0" borderId="20" xfId="0" applyFont="1" applyBorder="1" applyAlignment="1">
      <alignment vertical="center"/>
    </xf>
    <xf numFmtId="0" fontId="3" fillId="0" borderId="5" xfId="0" applyFont="1" applyBorder="1" applyAlignment="1">
      <alignment vertical="center"/>
    </xf>
    <xf numFmtId="0" fontId="8" fillId="0" borderId="5" xfId="0" applyFont="1" applyBorder="1" applyAlignment="1">
      <alignment vertical="center" shrinkToFit="1"/>
    </xf>
    <xf numFmtId="0" fontId="8" fillId="0" borderId="28" xfId="0" applyFont="1" applyBorder="1" applyAlignment="1">
      <alignment vertical="center" shrinkToFit="1"/>
    </xf>
    <xf numFmtId="0" fontId="8" fillId="0" borderId="20" xfId="0" applyFont="1" applyBorder="1" applyAlignment="1">
      <alignment vertical="center" shrinkToFit="1"/>
    </xf>
    <xf numFmtId="0" fontId="10" fillId="0" borderId="13" xfId="0" applyFont="1" applyBorder="1" applyAlignment="1">
      <alignment vertical="center" wrapText="1"/>
    </xf>
    <xf numFmtId="0" fontId="10" fillId="0" borderId="10" xfId="0" applyFont="1" applyBorder="1" applyAlignment="1">
      <alignment vertical="center" wrapText="1"/>
    </xf>
    <xf numFmtId="0" fontId="3" fillId="2" borderId="0" xfId="0" applyFont="1" applyFill="1" applyAlignment="1">
      <alignment vertical="center"/>
    </xf>
    <xf numFmtId="0" fontId="9" fillId="2" borderId="0" xfId="0" applyFont="1" applyFill="1"/>
    <xf numFmtId="0" fontId="3" fillId="2" borderId="16"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23" fillId="2" borderId="0" xfId="0" applyFont="1" applyFill="1"/>
    <xf numFmtId="0" fontId="23" fillId="2" borderId="2" xfId="0" applyFont="1" applyFill="1" applyBorder="1"/>
    <xf numFmtId="0" fontId="7" fillId="6" borderId="12" xfId="0" applyFont="1" applyFill="1" applyBorder="1" applyAlignment="1">
      <alignment vertical="center" wrapText="1"/>
    </xf>
    <xf numFmtId="0" fontId="7" fillId="6" borderId="0" xfId="0" applyFont="1" applyFill="1" applyAlignment="1">
      <alignment vertical="center" wrapText="1"/>
    </xf>
    <xf numFmtId="0" fontId="7" fillId="6" borderId="23" xfId="0" applyFont="1" applyFill="1" applyBorder="1" applyAlignment="1">
      <alignment vertical="center" wrapText="1"/>
    </xf>
    <xf numFmtId="0" fontId="7" fillId="6" borderId="22" xfId="0" applyFont="1" applyFill="1" applyBorder="1" applyAlignment="1">
      <alignment vertical="center" wrapText="1"/>
    </xf>
    <xf numFmtId="0" fontId="8" fillId="6" borderId="18" xfId="0" applyFont="1" applyFill="1" applyBorder="1" applyAlignment="1">
      <alignment horizontal="left" vertical="center"/>
    </xf>
    <xf numFmtId="0" fontId="7" fillId="6" borderId="17" xfId="0" applyFont="1" applyFill="1" applyBorder="1" applyAlignment="1">
      <alignment vertical="center"/>
    </xf>
    <xf numFmtId="0" fontId="7" fillId="6" borderId="16" xfId="0" applyFont="1" applyFill="1" applyBorder="1" applyAlignment="1">
      <alignment vertical="center"/>
    </xf>
    <xf numFmtId="0" fontId="7" fillId="6" borderId="18" xfId="0" applyFont="1" applyFill="1" applyBorder="1" applyAlignment="1">
      <alignment vertical="center"/>
    </xf>
    <xf numFmtId="0" fontId="7" fillId="6" borderId="60" xfId="0" applyFont="1" applyFill="1" applyBorder="1" applyAlignment="1">
      <alignment vertical="center"/>
    </xf>
    <xf numFmtId="0" fontId="7" fillId="6" borderId="7" xfId="0" applyFont="1" applyFill="1" applyBorder="1" applyAlignment="1">
      <alignment vertical="center"/>
    </xf>
    <xf numFmtId="0" fontId="7" fillId="6" borderId="61" xfId="0" applyFont="1" applyFill="1" applyBorder="1" applyAlignment="1">
      <alignment vertical="center"/>
    </xf>
    <xf numFmtId="0" fontId="7" fillId="6" borderId="12" xfId="0" applyFont="1" applyFill="1" applyBorder="1" applyAlignment="1">
      <alignment vertical="center"/>
    </xf>
    <xf numFmtId="0" fontId="7" fillId="6" borderId="0" xfId="0" applyFont="1" applyFill="1" applyAlignment="1">
      <alignment vertical="center"/>
    </xf>
    <xf numFmtId="0" fontId="7" fillId="6" borderId="13" xfId="0" applyFont="1" applyFill="1" applyBorder="1" applyAlignment="1">
      <alignment vertical="center"/>
    </xf>
    <xf numFmtId="0" fontId="7" fillId="6" borderId="22" xfId="0" applyFont="1" applyFill="1" applyBorder="1" applyAlignment="1">
      <alignment vertical="center"/>
    </xf>
    <xf numFmtId="0" fontId="7" fillId="6" borderId="23" xfId="0" applyFont="1" applyFill="1" applyBorder="1" applyAlignment="1">
      <alignment vertical="center"/>
    </xf>
    <xf numFmtId="0" fontId="7" fillId="6" borderId="24" xfId="0" applyFont="1" applyFill="1" applyBorder="1" applyAlignment="1">
      <alignment vertical="center"/>
    </xf>
    <xf numFmtId="0" fontId="8" fillId="0" borderId="1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8" fillId="0" borderId="22" xfId="0" applyFont="1" applyBorder="1" applyAlignment="1">
      <alignment vertical="center" wrapText="1"/>
    </xf>
    <xf numFmtId="0" fontId="8" fillId="0" borderId="24" xfId="0" applyFont="1" applyBorder="1" applyAlignment="1">
      <alignment vertical="center" wrapText="1"/>
    </xf>
    <xf numFmtId="0" fontId="4" fillId="0" borderId="0" xfId="0" applyFont="1" applyAlignment="1">
      <alignment vertical="center" wrapText="1"/>
    </xf>
    <xf numFmtId="0" fontId="2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23" fillId="0" borderId="0" xfId="0" applyFont="1" applyAlignment="1">
      <alignment vertical="center"/>
    </xf>
    <xf numFmtId="0" fontId="31"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left" vertical="center"/>
    </xf>
    <xf numFmtId="0" fontId="31" fillId="0" borderId="0" xfId="0" applyFont="1" applyAlignment="1">
      <alignment vertical="center"/>
    </xf>
    <xf numFmtId="0" fontId="31" fillId="0" borderId="13" xfId="0" applyFont="1" applyBorder="1" applyAlignment="1">
      <alignment vertical="center"/>
    </xf>
    <xf numFmtId="0" fontId="8" fillId="0" borderId="16" xfId="0" applyFont="1" applyBorder="1" applyAlignment="1">
      <alignment horizontal="center" vertical="center" wrapText="1"/>
    </xf>
    <xf numFmtId="0" fontId="3"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center" vertical="center" wrapText="1"/>
    </xf>
    <xf numFmtId="0" fontId="14" fillId="0" borderId="0" xfId="0" applyFont="1" applyAlignment="1">
      <alignment vertical="center" textRotation="255" wrapText="1"/>
    </xf>
    <xf numFmtId="49" fontId="3" fillId="0" borderId="0" xfId="0" applyNumberFormat="1" applyFont="1" applyAlignment="1">
      <alignment vertical="center"/>
    </xf>
    <xf numFmtId="49" fontId="3" fillId="0" borderId="0" xfId="0" applyNumberFormat="1" applyFont="1" applyAlignment="1" applyProtection="1">
      <alignment vertical="center"/>
      <protection locked="0"/>
    </xf>
    <xf numFmtId="0" fontId="6" fillId="0" borderId="0" xfId="0" applyFont="1" applyAlignment="1" applyProtection="1">
      <alignment vertical="center" shrinkToFit="1"/>
      <protection locked="0"/>
    </xf>
    <xf numFmtId="49" fontId="22" fillId="0" borderId="0" xfId="0" applyNumberFormat="1" applyFont="1" applyAlignment="1" applyProtection="1">
      <alignment vertical="top"/>
      <protection locked="0"/>
    </xf>
    <xf numFmtId="49" fontId="3" fillId="0" borderId="0" xfId="0" applyNumberFormat="1" applyFont="1" applyAlignment="1">
      <alignment vertical="top" wrapText="1"/>
    </xf>
    <xf numFmtId="0" fontId="4" fillId="0" borderId="0" xfId="0" applyFont="1" applyAlignment="1">
      <alignment wrapText="1"/>
    </xf>
    <xf numFmtId="0" fontId="10" fillId="0" borderId="96" xfId="0" applyFont="1" applyBorder="1" applyAlignment="1">
      <alignment vertical="center" wrapText="1"/>
    </xf>
    <xf numFmtId="0" fontId="10" fillId="0" borderId="65" xfId="0" applyFont="1" applyBorder="1" applyAlignment="1">
      <alignment vertical="center" wrapText="1"/>
    </xf>
    <xf numFmtId="0" fontId="10" fillId="0" borderId="61" xfId="0" applyFont="1" applyBorder="1" applyAlignment="1">
      <alignment vertical="center" wrapText="1"/>
    </xf>
    <xf numFmtId="0" fontId="10" fillId="0" borderId="6" xfId="0" applyFont="1" applyBorder="1" applyAlignment="1">
      <alignment vertical="center" wrapText="1"/>
    </xf>
    <xf numFmtId="0" fontId="25" fillId="0" borderId="0" xfId="0" applyFont="1" applyAlignment="1">
      <alignment vertical="center"/>
    </xf>
    <xf numFmtId="0" fontId="28" fillId="0" borderId="16"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0" xfId="0" applyFont="1" applyAlignment="1">
      <alignment horizontal="center" vertical="center" shrinkToFit="1"/>
    </xf>
    <xf numFmtId="0" fontId="28" fillId="0" borderId="13"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4" xfId="0" applyFont="1" applyBorder="1" applyAlignment="1">
      <alignment horizontal="center" vertical="center" shrinkToFit="1"/>
    </xf>
    <xf numFmtId="0" fontId="10" fillId="0" borderId="94" xfId="0" applyFont="1" applyBorder="1" applyAlignment="1">
      <alignment vertical="top" shrinkToFit="1"/>
    </xf>
    <xf numFmtId="0" fontId="10" fillId="0" borderId="92" xfId="0" applyFont="1" applyBorder="1" applyAlignment="1">
      <alignment vertical="top" shrinkToFit="1"/>
    </xf>
    <xf numFmtId="0" fontId="10" fillId="0" borderId="73" xfId="0" applyFont="1" applyBorder="1" applyAlignment="1">
      <alignment vertical="top" shrinkToFit="1"/>
    </xf>
    <xf numFmtId="0" fontId="10" fillId="0" borderId="72" xfId="0" applyFont="1" applyBorder="1" applyAlignment="1">
      <alignment vertical="top" shrinkToFit="1"/>
    </xf>
    <xf numFmtId="0" fontId="10" fillId="0" borderId="12" xfId="0" applyFont="1" applyBorder="1" applyAlignment="1">
      <alignment vertical="top" shrinkToFit="1"/>
    </xf>
    <xf numFmtId="0" fontId="10" fillId="0" borderId="0" xfId="0" applyFont="1" applyAlignment="1">
      <alignment vertical="top" shrinkToFit="1"/>
    </xf>
    <xf numFmtId="0" fontId="3" fillId="0" borderId="29"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12" fillId="6" borderId="12"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13"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4" xfId="0" applyFont="1" applyFill="1" applyBorder="1" applyAlignment="1">
      <alignment horizontal="left" vertical="center" wrapText="1"/>
    </xf>
    <xf numFmtId="49" fontId="6" fillId="0" borderId="12"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14"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17" fillId="4" borderId="17"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4" xfId="0" applyFont="1" applyFill="1" applyBorder="1" applyAlignment="1">
      <alignment horizontal="left" vertical="center" wrapText="1"/>
    </xf>
    <xf numFmtId="49" fontId="21" fillId="0" borderId="14" xfId="0" applyNumberFormat="1" applyFont="1" applyBorder="1" applyAlignment="1" applyProtection="1">
      <alignment horizontal="center" vertical="center"/>
      <protection locked="0"/>
    </xf>
    <xf numFmtId="49" fontId="21" fillId="0" borderId="41"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49" fontId="21" fillId="0" borderId="82" xfId="0" applyNumberFormat="1" applyFont="1" applyBorder="1" applyAlignment="1" applyProtection="1">
      <alignment horizontal="center" vertical="center"/>
      <protection locked="0"/>
    </xf>
    <xf numFmtId="49" fontId="21" fillId="0" borderId="40" xfId="0" applyNumberFormat="1" applyFont="1" applyBorder="1" applyAlignment="1" applyProtection="1">
      <alignment horizontal="center" vertical="center"/>
      <protection locked="0"/>
    </xf>
    <xf numFmtId="49" fontId="21" fillId="0" borderId="81" xfId="0" applyNumberFormat="1" applyFont="1" applyBorder="1" applyAlignment="1" applyProtection="1">
      <alignment horizontal="center" vertical="center"/>
      <protection locked="0"/>
    </xf>
    <xf numFmtId="0" fontId="8" fillId="6" borderId="12"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3"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7" fillId="6" borderId="60" xfId="0" applyFont="1" applyFill="1" applyBorder="1" applyAlignment="1">
      <alignment horizontal="left" vertical="top" wrapText="1"/>
    </xf>
    <xf numFmtId="0" fontId="7" fillId="6" borderId="7" xfId="0" applyFont="1" applyFill="1" applyBorder="1" applyAlignment="1">
      <alignment horizontal="left" vertical="top" wrapText="1"/>
    </xf>
    <xf numFmtId="0" fontId="7" fillId="6" borderId="61" xfId="0" applyFont="1" applyFill="1" applyBorder="1" applyAlignment="1">
      <alignment horizontal="left" vertical="top" wrapText="1"/>
    </xf>
    <xf numFmtId="0" fontId="10" fillId="0" borderId="6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9" xfId="0" applyFont="1" applyBorder="1" applyAlignment="1">
      <alignment horizontal="right" vertical="center" wrapText="1"/>
    </xf>
    <xf numFmtId="0" fontId="10" fillId="0" borderId="88" xfId="0" applyFont="1" applyBorder="1" applyAlignment="1">
      <alignment horizontal="right" vertical="center" wrapText="1"/>
    </xf>
    <xf numFmtId="0" fontId="10" fillId="6" borderId="60"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61" xfId="0" applyFont="1" applyFill="1" applyBorder="1" applyAlignment="1">
      <alignment horizontal="left" vertical="top" wrapTex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1" xfId="0" applyFont="1" applyBorder="1" applyAlignment="1">
      <alignment horizontal="center" vertical="center" shrinkToFit="1"/>
    </xf>
    <xf numFmtId="49" fontId="6" fillId="0" borderId="41"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0" fillId="0" borderId="90" xfId="0" applyFont="1" applyBorder="1" applyAlignment="1">
      <alignment horizontal="right" vertical="center" wrapText="1"/>
    </xf>
    <xf numFmtId="0" fontId="10" fillId="0" borderId="29"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4" xfId="0" applyFont="1" applyBorder="1" applyAlignment="1">
      <alignment horizontal="center" vertical="center" shrinkToFit="1"/>
    </xf>
    <xf numFmtId="0" fontId="8" fillId="0" borderId="16" xfId="0" applyFont="1" applyBorder="1" applyAlignment="1">
      <alignment horizontal="center" vertical="center"/>
    </xf>
    <xf numFmtId="0" fontId="12" fillId="6" borderId="69" xfId="0" applyFont="1" applyFill="1" applyBorder="1" applyAlignment="1">
      <alignment vertical="center" wrapText="1"/>
    </xf>
    <xf numFmtId="0" fontId="6" fillId="0" borderId="2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0" fillId="0" borderId="60" xfId="0" applyFont="1" applyBorder="1" applyAlignment="1">
      <alignment vertical="top" shrinkToFit="1"/>
    </xf>
    <xf numFmtId="0" fontId="10" fillId="0" borderId="7" xfId="0" applyFont="1" applyBorder="1" applyAlignment="1">
      <alignment vertical="top" shrinkToFit="1"/>
    </xf>
    <xf numFmtId="0" fontId="10" fillId="0" borderId="59" xfId="0" applyFont="1" applyBorder="1" applyAlignment="1">
      <alignment vertical="top" shrinkToFit="1"/>
    </xf>
    <xf numFmtId="0" fontId="10" fillId="0" borderId="58" xfId="0" applyFont="1" applyBorder="1" applyAlignment="1">
      <alignment vertical="top" shrinkToFit="1"/>
    </xf>
    <xf numFmtId="0" fontId="7" fillId="0" borderId="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10" fillId="0" borderId="56" xfId="0" applyFont="1" applyBorder="1" applyAlignment="1">
      <alignment vertical="top" shrinkToFit="1"/>
    </xf>
    <xf numFmtId="0" fontId="10" fillId="0" borderId="55" xfId="0" applyFont="1" applyBorder="1" applyAlignment="1">
      <alignment vertical="top" shrinkToFit="1"/>
    </xf>
    <xf numFmtId="0" fontId="10" fillId="0" borderId="63" xfId="0" applyFont="1" applyBorder="1" applyAlignment="1">
      <alignment vertical="top" shrinkToFit="1"/>
    </xf>
    <xf numFmtId="0" fontId="28" fillId="0" borderId="2" xfId="0" applyFont="1" applyBorder="1" applyAlignment="1">
      <alignment horizontal="center" vertical="center" shrinkToFit="1"/>
    </xf>
    <xf numFmtId="0" fontId="28" fillId="0" borderId="10" xfId="0" applyFont="1" applyBorder="1" applyAlignment="1">
      <alignment horizontal="center" vertical="center" shrinkToFit="1"/>
    </xf>
    <xf numFmtId="0" fontId="10" fillId="0" borderId="16"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8" fillId="6" borderId="17" xfId="0" applyFont="1" applyFill="1" applyBorder="1" applyAlignment="1">
      <alignment horizontal="left" vertical="center"/>
    </xf>
    <xf numFmtId="0" fontId="8" fillId="6" borderId="16" xfId="0" applyFont="1" applyFill="1" applyBorder="1" applyAlignment="1">
      <alignment horizontal="left" vertical="center"/>
    </xf>
    <xf numFmtId="0" fontId="8" fillId="6" borderId="18" xfId="0" applyFont="1" applyFill="1" applyBorder="1" applyAlignment="1">
      <alignment horizontal="left" vertical="center"/>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wrapText="1"/>
    </xf>
    <xf numFmtId="0" fontId="8" fillId="6" borderId="0" xfId="0" applyFont="1" applyFill="1" applyAlignment="1">
      <alignment horizontal="center" vertical="center"/>
    </xf>
    <xf numFmtId="0" fontId="8" fillId="6" borderId="13"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0" xfId="0" applyFont="1" applyFill="1" applyBorder="1" applyAlignment="1">
      <alignment horizontal="center" vertical="center"/>
    </xf>
    <xf numFmtId="0" fontId="7" fillId="0" borderId="16"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6" borderId="9"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0" fontId="4" fillId="6" borderId="1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3"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8" fillId="6" borderId="17" xfId="0" applyFont="1" applyFill="1" applyBorder="1" applyAlignment="1">
      <alignment vertical="center" wrapText="1"/>
    </xf>
    <xf numFmtId="0" fontId="8" fillId="6" borderId="16" xfId="0" applyFont="1" applyFill="1" applyBorder="1" applyAlignment="1">
      <alignment vertical="center" wrapText="1"/>
    </xf>
    <xf numFmtId="0" fontId="8" fillId="6" borderId="18" xfId="0" applyFont="1" applyFill="1" applyBorder="1" applyAlignment="1">
      <alignment vertical="center" wrapText="1"/>
    </xf>
    <xf numFmtId="0" fontId="7" fillId="0" borderId="16" xfId="0" applyFont="1" applyBorder="1" applyAlignment="1">
      <alignment horizontal="right" vertical="center" wrapText="1"/>
    </xf>
    <xf numFmtId="0" fontId="7" fillId="0" borderId="18" xfId="0" applyFont="1" applyBorder="1" applyAlignment="1">
      <alignment horizontal="right"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7" fillId="0" borderId="16" xfId="0" applyFont="1" applyBorder="1" applyAlignment="1">
      <alignment horizontal="right" vertical="center"/>
    </xf>
    <xf numFmtId="0" fontId="7" fillId="0" borderId="18" xfId="0" applyFont="1" applyBorder="1" applyAlignment="1">
      <alignment horizontal="right" vertical="center"/>
    </xf>
    <xf numFmtId="0" fontId="18" fillId="6" borderId="70"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68" xfId="0" applyFont="1" applyFill="1" applyBorder="1" applyAlignment="1">
      <alignment horizontal="left" vertical="center" wrapText="1"/>
    </xf>
    <xf numFmtId="0" fontId="18" fillId="6" borderId="67" xfId="0" applyFont="1" applyFill="1" applyBorder="1" applyAlignment="1">
      <alignment horizontal="left" vertical="center" wrapText="1"/>
    </xf>
    <xf numFmtId="0" fontId="1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xf>
    <xf numFmtId="0" fontId="29" fillId="0" borderId="10" xfId="0" applyFont="1" applyBorder="1" applyAlignment="1">
      <alignment horizontal="center" vertical="center"/>
    </xf>
    <xf numFmtId="0" fontId="7" fillId="6" borderId="17" xfId="0" applyFont="1" applyFill="1" applyBorder="1" applyAlignment="1">
      <alignment horizontal="left" vertical="center"/>
    </xf>
    <xf numFmtId="0" fontId="7" fillId="6" borderId="16" xfId="0" applyFont="1" applyFill="1" applyBorder="1" applyAlignment="1">
      <alignment horizontal="left" vertical="center"/>
    </xf>
    <xf numFmtId="0" fontId="7" fillId="6" borderId="18" xfId="0" applyFont="1" applyFill="1" applyBorder="1" applyAlignment="1">
      <alignment horizontal="left" vertical="center"/>
    </xf>
    <xf numFmtId="0" fontId="10" fillId="0" borderId="17" xfId="0" applyFont="1" applyBorder="1" applyAlignment="1" applyProtection="1">
      <alignment wrapText="1"/>
      <protection locked="0"/>
    </xf>
    <xf numFmtId="0" fontId="10" fillId="0" borderId="16"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12"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23"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24" xfId="0" applyFont="1" applyBorder="1" applyAlignment="1" applyProtection="1">
      <alignment vertical="top" wrapText="1"/>
      <protection locked="0"/>
    </xf>
    <xf numFmtId="0" fontId="20" fillId="0" borderId="0" xfId="0" applyFont="1" applyAlignment="1">
      <alignment horizontal="left"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1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8" fillId="0" borderId="6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10" fillId="0" borderId="95" xfId="0" applyFont="1" applyBorder="1" applyAlignment="1">
      <alignment vertical="top" shrinkToFit="1"/>
    </xf>
    <xf numFmtId="0" fontId="10" fillId="0" borderId="29" xfId="0" applyFont="1" applyBorder="1" applyAlignment="1">
      <alignment vertical="top" shrinkToFit="1"/>
    </xf>
    <xf numFmtId="49" fontId="19" fillId="0" borderId="60"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61" xfId="0" applyNumberFormat="1" applyFont="1" applyBorder="1" applyAlignment="1" applyProtection="1">
      <alignment horizontal="center" vertical="center" wrapText="1"/>
      <protection locked="0"/>
    </xf>
    <xf numFmtId="49" fontId="19" fillId="0" borderId="12"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49" fontId="19" fillId="0" borderId="13" xfId="0" applyNumberFormat="1" applyFont="1" applyBorder="1" applyAlignment="1" applyProtection="1">
      <alignment horizontal="center" vertical="center" wrapText="1"/>
      <protection locked="0"/>
    </xf>
    <xf numFmtId="0" fontId="3" fillId="0" borderId="0" xfId="0" applyFont="1" applyAlignment="1">
      <alignment horizont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8"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0" borderId="92"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6" borderId="5"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20" fillId="0" borderId="1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wrapText="1"/>
      <protection locked="0"/>
    </xf>
    <xf numFmtId="49" fontId="19" fillId="0" borderId="22" xfId="0" applyNumberFormat="1"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wrapText="1"/>
      <protection locked="0"/>
    </xf>
    <xf numFmtId="0" fontId="12" fillId="0" borderId="19" xfId="0" applyFont="1" applyBorder="1" applyAlignment="1">
      <alignment horizontal="right" vertical="center" wrapText="1"/>
    </xf>
    <xf numFmtId="0" fontId="12" fillId="0" borderId="48"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47" xfId="0" applyFont="1" applyBorder="1" applyAlignment="1">
      <alignment horizontal="right" vertical="center" wrapText="1"/>
    </xf>
    <xf numFmtId="0" fontId="10" fillId="6" borderId="17"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8" xfId="0" applyFont="1" applyFill="1" applyBorder="1" applyAlignment="1">
      <alignment horizontal="left" vertical="center" wrapText="1"/>
    </xf>
    <xf numFmtId="38" fontId="6" fillId="0" borderId="16"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0" fontId="10" fillId="0" borderId="16" xfId="0" applyFont="1" applyBorder="1" applyAlignment="1">
      <alignment horizontal="center"/>
    </xf>
    <xf numFmtId="0" fontId="10" fillId="0" borderId="18"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0" fontId="10" fillId="0" borderId="2" xfId="0" applyFont="1" applyBorder="1" applyAlignment="1">
      <alignment horizontal="center"/>
    </xf>
    <xf numFmtId="0" fontId="10" fillId="0" borderId="10" xfId="0" applyFont="1" applyBorder="1" applyAlignment="1">
      <alignment horizontal="center"/>
    </xf>
    <xf numFmtId="0" fontId="8" fillId="0" borderId="12" xfId="0" applyFont="1" applyBorder="1" applyAlignment="1">
      <alignment horizontal="left" vertical="center" wrapText="1"/>
    </xf>
    <xf numFmtId="0" fontId="8" fillId="0" borderId="0" xfId="0" applyFont="1" applyAlignment="1">
      <alignment horizontal="left" vertical="center" wrapText="1"/>
    </xf>
    <xf numFmtId="49" fontId="8" fillId="0" borderId="0" xfId="0" applyNumberFormat="1" applyFont="1" applyAlignment="1" applyProtection="1">
      <alignment horizontal="center" vertical="center"/>
      <protection locked="0"/>
    </xf>
    <xf numFmtId="0" fontId="8" fillId="0" borderId="0" xfId="0" applyFont="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41"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0" fontId="3" fillId="0" borderId="0" xfId="0" applyFont="1" applyAlignment="1">
      <alignment horizontal="right" vertical="top" textRotation="255" wrapText="1"/>
    </xf>
    <xf numFmtId="0" fontId="8" fillId="0" borderId="0" xfId="0" applyFont="1" applyAlignment="1">
      <alignment horizontal="center" vertical="top" textRotation="255" wrapText="1"/>
    </xf>
    <xf numFmtId="49" fontId="20" fillId="0" borderId="53" xfId="0" applyNumberFormat="1" applyFont="1" applyBorder="1" applyAlignment="1" applyProtection="1">
      <alignment horizontal="center" vertical="center"/>
      <protection locked="0"/>
    </xf>
    <xf numFmtId="49" fontId="20" fillId="0" borderId="46" xfId="0" applyNumberFormat="1" applyFont="1" applyBorder="1" applyAlignment="1" applyProtection="1">
      <alignment horizontal="center" vertical="center"/>
      <protection locked="0"/>
    </xf>
    <xf numFmtId="49" fontId="20" fillId="0" borderId="39" xfId="0" applyNumberFormat="1" applyFont="1" applyBorder="1" applyAlignment="1" applyProtection="1">
      <alignment horizontal="center" vertical="center"/>
      <protection locked="0"/>
    </xf>
    <xf numFmtId="0" fontId="7" fillId="6" borderId="5" xfId="0" applyFont="1" applyFill="1" applyBorder="1" applyAlignment="1">
      <alignment horizontal="left" vertical="center" wrapText="1"/>
    </xf>
    <xf numFmtId="0" fontId="7" fillId="6" borderId="0" xfId="0" applyFont="1" applyFill="1" applyAlignment="1">
      <alignment horizontal="left"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8" fillId="6" borderId="3" xfId="0" applyFont="1" applyFill="1" applyBorder="1" applyAlignment="1">
      <alignment horizontal="center" vertical="center" wrapText="1"/>
    </xf>
    <xf numFmtId="49" fontId="21" fillId="0" borderId="12"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49" fontId="20" fillId="0" borderId="85" xfId="0" applyNumberFormat="1" applyFont="1" applyBorder="1" applyAlignment="1" applyProtection="1">
      <alignment horizontal="center" vertical="center"/>
      <protection locked="0"/>
    </xf>
    <xf numFmtId="49" fontId="20" fillId="0" borderId="84" xfId="0" applyNumberFormat="1" applyFont="1" applyBorder="1" applyAlignment="1" applyProtection="1">
      <alignment horizontal="center" vertical="center"/>
      <protection locked="0"/>
    </xf>
    <xf numFmtId="49" fontId="20" fillId="0" borderId="83" xfId="0" applyNumberFormat="1" applyFont="1" applyBorder="1" applyAlignment="1" applyProtection="1">
      <alignment horizontal="center" vertical="center"/>
      <protection locked="0"/>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1" fillId="6" borderId="8" xfId="0" applyFont="1" applyFill="1" applyBorder="1" applyAlignment="1">
      <alignment horizontal="left" wrapText="1"/>
    </xf>
    <xf numFmtId="0" fontId="8" fillId="6" borderId="7" xfId="0" applyFont="1" applyFill="1" applyBorder="1" applyAlignment="1">
      <alignment horizontal="left" wrapText="1"/>
    </xf>
    <xf numFmtId="0" fontId="8" fillId="6" borderId="61" xfId="0" applyFont="1" applyFill="1" applyBorder="1" applyAlignment="1">
      <alignment horizontal="left" wrapText="1"/>
    </xf>
    <xf numFmtId="0" fontId="7" fillId="0" borderId="60" xfId="0" applyFont="1" applyBorder="1" applyAlignment="1">
      <alignment horizontal="left" vertical="center" wrapText="1"/>
    </xf>
    <xf numFmtId="0" fontId="7" fillId="0" borderId="7" xfId="0" applyFont="1" applyBorder="1" applyAlignment="1">
      <alignment horizontal="left" vertical="center" wrapText="1"/>
    </xf>
    <xf numFmtId="0" fontId="7" fillId="6" borderId="60" xfId="0" applyFont="1" applyFill="1" applyBorder="1" applyAlignment="1">
      <alignment vertical="center" shrinkToFit="1"/>
    </xf>
    <xf numFmtId="0" fontId="7" fillId="6" borderId="7" xfId="0" applyFont="1" applyFill="1" applyBorder="1" applyAlignment="1">
      <alignment vertical="center" shrinkToFit="1"/>
    </xf>
    <xf numFmtId="0" fontId="7" fillId="6" borderId="61" xfId="0" applyFont="1" applyFill="1" applyBorder="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top"/>
    </xf>
    <xf numFmtId="0" fontId="4" fillId="0" borderId="0" xfId="0" applyFont="1" applyAlignment="1">
      <alignment horizontal="left" vertical="top"/>
    </xf>
    <xf numFmtId="49" fontId="6" fillId="0" borderId="1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9" fillId="0" borderId="23"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0" fontId="11" fillId="6" borderId="12" xfId="0" applyFont="1" applyFill="1" applyBorder="1" applyAlignment="1">
      <alignment horizontal="left" vertical="center"/>
    </xf>
    <xf numFmtId="0" fontId="11" fillId="6" borderId="0" xfId="0" applyFont="1" applyFill="1" applyAlignment="1">
      <alignment horizontal="left" vertical="center"/>
    </xf>
    <xf numFmtId="0" fontId="11" fillId="6" borderId="13" xfId="0" applyFont="1" applyFill="1" applyBorder="1" applyAlignment="1">
      <alignment horizontal="left"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8" fillId="0" borderId="16" xfId="0" applyFont="1" applyBorder="1" applyAlignment="1">
      <alignment horizontal="right" vertical="center" wrapText="1"/>
    </xf>
    <xf numFmtId="0" fontId="8" fillId="0" borderId="18" xfId="0" applyFont="1" applyBorder="1" applyAlignment="1">
      <alignment horizontal="right" vertical="center" wrapText="1"/>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7" fillId="6" borderId="17"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0" borderId="1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6" borderId="12"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13" xfId="0" applyFont="1" applyFill="1" applyBorder="1" applyAlignment="1">
      <alignment horizontal="center" vertical="top" wrapText="1"/>
    </xf>
    <xf numFmtId="0" fontId="10" fillId="6" borderId="23" xfId="0" applyFont="1" applyFill="1" applyBorder="1" applyAlignment="1">
      <alignment horizontal="center" vertical="top" wrapText="1"/>
    </xf>
    <xf numFmtId="0" fontId="10" fillId="6" borderId="22" xfId="0" applyFont="1" applyFill="1" applyBorder="1" applyAlignment="1">
      <alignment horizontal="center" vertical="top" wrapText="1"/>
    </xf>
    <xf numFmtId="0" fontId="10" fillId="6" borderId="24" xfId="0" applyFont="1" applyFill="1" applyBorder="1" applyAlignment="1">
      <alignment horizontal="center" vertical="top" wrapText="1"/>
    </xf>
    <xf numFmtId="49" fontId="6" fillId="0" borderId="45" xfId="0" applyNumberFormat="1" applyFont="1" applyBorder="1" applyAlignment="1" applyProtection="1">
      <alignment horizontal="center" vertical="center" wrapText="1"/>
      <protection locked="0"/>
    </xf>
    <xf numFmtId="49" fontId="6" fillId="0" borderId="38" xfId="0" applyNumberFormat="1" applyFont="1" applyBorder="1" applyAlignment="1" applyProtection="1">
      <alignment horizontal="center" vertical="center" wrapText="1"/>
      <protection locked="0"/>
    </xf>
    <xf numFmtId="0" fontId="10" fillId="0" borderId="80" xfId="0" applyFont="1" applyBorder="1" applyAlignment="1">
      <alignment horizontal="right" vertical="center" wrapText="1"/>
    </xf>
    <xf numFmtId="0" fontId="10" fillId="0" borderId="7" xfId="0" applyFont="1" applyBorder="1" applyAlignment="1">
      <alignment horizontal="right" vertical="center" wrapText="1"/>
    </xf>
    <xf numFmtId="0" fontId="10" fillId="0" borderId="61" xfId="0" applyFont="1" applyBorder="1" applyAlignment="1">
      <alignment horizontal="right" vertical="center" wrapText="1"/>
    </xf>
    <xf numFmtId="49" fontId="20" fillId="0" borderId="50" xfId="0" applyNumberFormat="1" applyFont="1" applyBorder="1" applyAlignment="1" applyProtection="1">
      <alignment horizontal="center" vertical="center"/>
      <protection locked="0"/>
    </xf>
    <xf numFmtId="49" fontId="20" fillId="0" borderId="43"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0" fillId="0" borderId="49" xfId="0" applyNumberFormat="1" applyFont="1" applyBorder="1" applyAlignment="1" applyProtection="1">
      <alignment horizontal="center" vertical="center"/>
      <protection locked="0"/>
    </xf>
    <xf numFmtId="49" fontId="20" fillId="0" borderId="42"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0" fontId="3" fillId="0" borderId="0" xfId="0" applyFont="1" applyAlignment="1">
      <alignment horizontal="center" vertical="top" textRotation="255" wrapText="1"/>
    </xf>
    <xf numFmtId="0" fontId="8" fillId="6" borderId="20" xfId="0" applyFont="1" applyFill="1" applyBorder="1" applyAlignment="1">
      <alignment horizontal="left" vertical="center"/>
    </xf>
    <xf numFmtId="49" fontId="8" fillId="0" borderId="16" xfId="0" applyNumberFormat="1" applyFont="1" applyBorder="1" applyAlignment="1" applyProtection="1">
      <alignment horizontal="center" vertical="center"/>
      <protection locked="0"/>
    </xf>
    <xf numFmtId="0" fontId="11" fillId="6" borderId="17" xfId="0" applyFont="1" applyFill="1" applyBorder="1" applyAlignment="1">
      <alignment horizontal="left" vertical="center"/>
    </xf>
    <xf numFmtId="0" fontId="11" fillId="6" borderId="16" xfId="0" applyFont="1" applyFill="1" applyBorder="1" applyAlignment="1">
      <alignment horizontal="left" vertical="center"/>
    </xf>
    <xf numFmtId="0" fontId="11" fillId="6" borderId="18" xfId="0" applyFont="1" applyFill="1" applyBorder="1" applyAlignment="1">
      <alignment horizontal="left"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8" fillId="6" borderId="17" xfId="0" applyFont="1" applyFill="1" applyBorder="1" applyAlignment="1">
      <alignment vertical="center"/>
    </xf>
    <xf numFmtId="0" fontId="8" fillId="6" borderId="16" xfId="0" applyFont="1" applyFill="1" applyBorder="1" applyAlignment="1">
      <alignment vertical="center"/>
    </xf>
    <xf numFmtId="0" fontId="8" fillId="6" borderId="18" xfId="0" applyFont="1" applyFill="1" applyBorder="1" applyAlignment="1">
      <alignment vertical="center"/>
    </xf>
    <xf numFmtId="0" fontId="7" fillId="0" borderId="17" xfId="0" applyFont="1" applyBorder="1" applyAlignment="1">
      <alignment horizontal="left"/>
    </xf>
    <xf numFmtId="0" fontId="7" fillId="0" borderId="16"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0" xfId="0" applyFont="1" applyAlignment="1">
      <alignment horizontal="left"/>
    </xf>
    <xf numFmtId="0" fontId="7" fillId="0" borderId="4" xfId="0" applyFont="1" applyBorder="1" applyAlignment="1">
      <alignment horizontal="left"/>
    </xf>
    <xf numFmtId="0" fontId="8" fillId="6" borderId="5"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2"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12" xfId="0" applyFont="1" applyBorder="1" applyAlignment="1">
      <alignment horizontal="center" vertical="top"/>
    </xf>
    <xf numFmtId="0" fontId="17" fillId="6" borderId="1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3"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49" fontId="20" fillId="0" borderId="31" xfId="0" applyNumberFormat="1" applyFont="1" applyBorder="1" applyAlignment="1" applyProtection="1">
      <alignment horizontal="center" vertical="center"/>
      <protection locked="0"/>
    </xf>
    <xf numFmtId="49" fontId="20" fillId="0" borderId="29"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51" xfId="0" applyNumberFormat="1" applyFont="1" applyBorder="1" applyAlignment="1" applyProtection="1">
      <alignment horizontal="center" vertical="center"/>
      <protection locked="0"/>
    </xf>
    <xf numFmtId="49" fontId="20" fillId="0" borderId="44" xfId="0" applyNumberFormat="1"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49" fontId="20" fillId="0" borderId="32" xfId="0" applyNumberFormat="1" applyFont="1" applyBorder="1" applyAlignment="1" applyProtection="1">
      <alignment horizontal="center" vertical="center"/>
      <protection locked="0"/>
    </xf>
    <xf numFmtId="49" fontId="20" fillId="0" borderId="30"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79" xfId="0" applyNumberFormat="1" applyFont="1" applyBorder="1" applyAlignment="1" applyProtection="1">
      <alignment horizontal="center" vertical="center"/>
      <protection locked="0"/>
    </xf>
    <xf numFmtId="49" fontId="20" fillId="0" borderId="78" xfId="0" applyNumberFormat="1" applyFont="1" applyBorder="1" applyAlignment="1" applyProtection="1">
      <alignment horizontal="center" vertical="center"/>
      <protection locked="0"/>
    </xf>
    <xf numFmtId="49" fontId="20" fillId="0" borderId="77"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7" fillId="6" borderId="16" xfId="0" applyFont="1" applyFill="1" applyBorder="1" applyAlignment="1">
      <alignment vertical="center" shrinkToFit="1"/>
    </xf>
    <xf numFmtId="0" fontId="7" fillId="6" borderId="18" xfId="0" applyFont="1" applyFill="1" applyBorder="1" applyAlignment="1">
      <alignment vertical="center" shrinkToFit="1"/>
    </xf>
    <xf numFmtId="0" fontId="4" fillId="4" borderId="17"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10" fillId="4" borderId="76" xfId="0" applyFont="1" applyFill="1" applyBorder="1" applyAlignment="1">
      <alignment vertical="center" shrinkToFit="1"/>
    </xf>
    <xf numFmtId="0" fontId="10" fillId="4" borderId="75" xfId="0" applyFont="1" applyFill="1" applyBorder="1" applyAlignment="1">
      <alignment vertical="center" shrinkToFit="1"/>
    </xf>
    <xf numFmtId="0" fontId="8" fillId="4" borderId="75" xfId="0" applyFont="1" applyFill="1" applyBorder="1" applyAlignment="1" applyProtection="1">
      <alignment horizontal="left" vertical="center"/>
      <protection locked="0"/>
    </xf>
    <xf numFmtId="0" fontId="8" fillId="4" borderId="74" xfId="0" applyFont="1" applyFill="1" applyBorder="1" applyAlignment="1" applyProtection="1">
      <alignment horizontal="left" vertical="center"/>
      <protection locked="0"/>
    </xf>
    <xf numFmtId="0" fontId="11" fillId="0" borderId="12" xfId="0" applyFont="1" applyBorder="1" applyAlignment="1">
      <alignment horizontal="center" shrinkToFit="1"/>
    </xf>
    <xf numFmtId="0" fontId="11" fillId="0" borderId="0" xfId="0" applyFont="1" applyAlignment="1">
      <alignment horizontal="center" shrinkToFit="1"/>
    </xf>
    <xf numFmtId="0" fontId="11" fillId="0" borderId="23" xfId="0" applyFont="1" applyBorder="1" applyAlignment="1">
      <alignment horizontal="center" shrinkToFit="1"/>
    </xf>
    <xf numFmtId="0" fontId="11" fillId="0" borderId="22" xfId="0" applyFont="1" applyBorder="1" applyAlignment="1">
      <alignment horizontal="center" shrinkToFit="1"/>
    </xf>
    <xf numFmtId="0" fontId="8" fillId="6" borderId="0" xfId="0" applyFont="1" applyFill="1" applyAlignment="1">
      <alignment horizontal="center" vertical="top"/>
    </xf>
    <xf numFmtId="0" fontId="8" fillId="6" borderId="13" xfId="0" applyFont="1" applyFill="1" applyBorder="1" applyAlignment="1">
      <alignment horizontal="center" vertical="top"/>
    </xf>
    <xf numFmtId="0" fontId="8" fillId="6" borderId="22" xfId="0" applyFont="1" applyFill="1" applyBorder="1" applyAlignment="1">
      <alignment horizontal="center" vertical="top"/>
    </xf>
    <xf numFmtId="0" fontId="8" fillId="6" borderId="24" xfId="0" applyFont="1" applyFill="1" applyBorder="1" applyAlignment="1">
      <alignment horizontal="center" vertical="top"/>
    </xf>
    <xf numFmtId="0" fontId="10" fillId="6" borderId="0" xfId="0" applyFont="1" applyFill="1" applyAlignment="1">
      <alignment horizontal="center" vertical="center" wrapText="1"/>
    </xf>
    <xf numFmtId="0" fontId="10" fillId="6" borderId="1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3" fillId="4" borderId="73" xfId="0" applyFont="1" applyFill="1" applyBorder="1" applyAlignment="1" applyProtection="1">
      <alignment horizontal="center" vertical="center"/>
      <protection locked="0"/>
    </xf>
    <xf numFmtId="0" fontId="3" fillId="4" borderId="72" xfId="0" applyFont="1" applyFill="1" applyBorder="1" applyAlignment="1" applyProtection="1">
      <alignment horizontal="center" vertical="center"/>
      <protection locked="0"/>
    </xf>
    <xf numFmtId="0" fontId="3" fillId="4" borderId="71"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10" fillId="0" borderId="0" xfId="0" applyFont="1" applyAlignment="1">
      <alignment horizontal="distributed" vertical="top" wrapText="1"/>
    </xf>
    <xf numFmtId="0" fontId="7" fillId="6" borderId="17" xfId="0" applyFont="1" applyFill="1" applyBorder="1" applyAlignment="1">
      <alignment vertical="center" shrinkToFit="1"/>
    </xf>
    <xf numFmtId="0" fontId="10" fillId="6" borderId="12" xfId="0" applyFont="1" applyFill="1" applyBorder="1" applyAlignment="1">
      <alignment horizontal="center" vertical="center" wrapText="1"/>
    </xf>
    <xf numFmtId="0" fontId="10" fillId="6" borderId="23" xfId="0"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22" xfId="0" applyNumberFormat="1"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0" fontId="10" fillId="0" borderId="17"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1" fillId="6" borderId="17"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8" xfId="0" applyFont="1" applyFill="1" applyBorder="1" applyAlignment="1">
      <alignment horizontal="left" vertical="center" wrapText="1"/>
    </xf>
    <xf numFmtId="38" fontId="3" fillId="0" borderId="17" xfId="1" applyFont="1" applyFill="1" applyBorder="1" applyAlignment="1" applyProtection="1">
      <alignment horizontal="center" vertical="center"/>
      <protection locked="0"/>
    </xf>
    <xf numFmtId="38" fontId="3" fillId="0" borderId="16" xfId="1" applyFont="1" applyFill="1" applyBorder="1" applyAlignment="1" applyProtection="1">
      <alignment horizontal="center" vertical="center"/>
      <protection locked="0"/>
    </xf>
    <xf numFmtId="38" fontId="3" fillId="0" borderId="12"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23" xfId="1" applyFont="1" applyFill="1" applyBorder="1" applyAlignment="1" applyProtection="1">
      <alignment horizontal="center" vertical="center"/>
      <protection locked="0"/>
    </xf>
    <xf numFmtId="38" fontId="3" fillId="0" borderId="22" xfId="1" applyFont="1" applyFill="1" applyBorder="1" applyAlignment="1" applyProtection="1">
      <alignment horizontal="center" vertical="center"/>
      <protection locked="0"/>
    </xf>
    <xf numFmtId="0" fontId="8" fillId="0" borderId="16"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22" xfId="0" applyFont="1" applyBorder="1" applyAlignment="1">
      <alignment horizontal="center"/>
    </xf>
    <xf numFmtId="0" fontId="8" fillId="0" borderId="21" xfId="0" applyFont="1" applyBorder="1" applyAlignment="1">
      <alignment horizont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10" fillId="0" borderId="9"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7" fillId="6" borderId="12" xfId="0" applyFont="1" applyFill="1" applyBorder="1" applyAlignment="1">
      <alignment horizontal="center" vertical="top" wrapText="1" shrinkToFit="1"/>
    </xf>
    <xf numFmtId="0" fontId="17" fillId="6" borderId="0" xfId="0" applyFont="1" applyFill="1" applyAlignment="1">
      <alignment horizontal="center" vertical="top" shrinkToFit="1"/>
    </xf>
    <xf numFmtId="0" fontId="17" fillId="6" borderId="13" xfId="0" applyFont="1" applyFill="1" applyBorder="1" applyAlignment="1">
      <alignment horizontal="center" vertical="top" shrinkToFit="1"/>
    </xf>
    <xf numFmtId="0" fontId="17" fillId="6" borderId="12" xfId="0" applyFont="1" applyFill="1" applyBorder="1" applyAlignment="1">
      <alignment horizontal="center" vertical="top" shrinkToFit="1"/>
    </xf>
    <xf numFmtId="0" fontId="17" fillId="6" borderId="9" xfId="0" applyFont="1" applyFill="1" applyBorder="1" applyAlignment="1">
      <alignment horizontal="center" vertical="top" shrinkToFit="1"/>
    </xf>
    <xf numFmtId="0" fontId="17" fillId="6" borderId="2" xfId="0" applyFont="1" applyFill="1" applyBorder="1" applyAlignment="1">
      <alignment horizontal="center" vertical="top" shrinkToFit="1"/>
    </xf>
    <xf numFmtId="0" fontId="17" fillId="6" borderId="10" xfId="0" applyFont="1" applyFill="1" applyBorder="1" applyAlignment="1">
      <alignment horizontal="center" vertical="top" shrinkToFit="1"/>
    </xf>
    <xf numFmtId="49" fontId="6" fillId="0" borderId="9"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8" fillId="6" borderId="23" xfId="0" applyFont="1" applyFill="1" applyBorder="1" applyAlignment="1">
      <alignment vertical="center" wrapText="1"/>
    </xf>
    <xf numFmtId="0" fontId="8" fillId="6" borderId="22" xfId="0" applyFont="1" applyFill="1" applyBorder="1" applyAlignment="1">
      <alignment vertical="center" wrapText="1"/>
    </xf>
    <xf numFmtId="0" fontId="8" fillId="6" borderId="24" xfId="0" applyFont="1" applyFill="1" applyBorder="1" applyAlignment="1">
      <alignment vertical="center" wrapText="1"/>
    </xf>
    <xf numFmtId="38" fontId="6" fillId="0" borderId="17" xfId="1" applyFont="1" applyFill="1" applyBorder="1" applyAlignment="1" applyProtection="1">
      <alignment horizontal="center" wrapText="1"/>
      <protection locked="0"/>
    </xf>
    <xf numFmtId="38" fontId="6" fillId="0" borderId="16" xfId="1" applyFont="1" applyFill="1" applyBorder="1" applyAlignment="1" applyProtection="1">
      <alignment horizontal="center" wrapText="1"/>
      <protection locked="0"/>
    </xf>
    <xf numFmtId="38" fontId="6" fillId="0" borderId="23" xfId="1" applyFont="1" applyFill="1" applyBorder="1" applyAlignment="1" applyProtection="1">
      <alignment horizontal="center" wrapText="1"/>
      <protection locked="0"/>
    </xf>
    <xf numFmtId="38" fontId="6" fillId="0" borderId="22" xfId="1" applyFont="1" applyFill="1" applyBorder="1" applyAlignment="1" applyProtection="1">
      <alignment horizontal="center" wrapText="1"/>
      <protection locked="0"/>
    </xf>
    <xf numFmtId="0" fontId="10" fillId="0" borderId="16" xfId="0" applyFont="1" applyBorder="1" applyAlignment="1">
      <alignment horizontal="center" wrapText="1"/>
    </xf>
    <xf numFmtId="0" fontId="10" fillId="0" borderId="18" xfId="0" applyFont="1" applyBorder="1" applyAlignment="1">
      <alignment horizontal="center" wrapText="1"/>
    </xf>
    <xf numFmtId="0" fontId="10" fillId="0" borderId="22" xfId="0" applyFont="1" applyBorder="1" applyAlignment="1">
      <alignment horizontal="center" wrapText="1"/>
    </xf>
    <xf numFmtId="0" fontId="10" fillId="0" borderId="24" xfId="0" applyFont="1" applyBorder="1" applyAlignment="1">
      <alignment horizontal="center" wrapText="1"/>
    </xf>
    <xf numFmtId="0" fontId="26" fillId="0" borderId="0" xfId="0" applyFont="1" applyAlignment="1">
      <alignment horizontal="left" vertical="center"/>
    </xf>
    <xf numFmtId="0" fontId="8" fillId="6" borderId="8" xfId="0" applyFont="1" applyFill="1" applyBorder="1" applyAlignment="1">
      <alignment horizontal="left" vertical="center"/>
    </xf>
    <xf numFmtId="0" fontId="8" fillId="6" borderId="7" xfId="0" applyFont="1" applyFill="1" applyBorder="1" applyAlignment="1">
      <alignment horizontal="left" vertical="center"/>
    </xf>
    <xf numFmtId="0" fontId="8" fillId="6" borderId="61" xfId="0" applyFont="1" applyFill="1" applyBorder="1" applyAlignment="1">
      <alignment horizontal="left" vertical="center"/>
    </xf>
    <xf numFmtId="0" fontId="8" fillId="6" borderId="5" xfId="0" applyFont="1" applyFill="1" applyBorder="1" applyAlignment="1">
      <alignment horizontal="left" vertical="center"/>
    </xf>
    <xf numFmtId="0" fontId="8" fillId="6" borderId="0" xfId="0" applyFont="1" applyFill="1" applyAlignment="1">
      <alignment horizontal="left" vertical="center"/>
    </xf>
    <xf numFmtId="0" fontId="8" fillId="6" borderId="13" xfId="0" applyFont="1" applyFill="1" applyBorder="1" applyAlignment="1">
      <alignment horizontal="left" vertical="center"/>
    </xf>
    <xf numFmtId="0" fontId="11" fillId="6" borderId="6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7" xfId="0" applyFont="1" applyFill="1" applyBorder="1" applyAlignment="1">
      <alignment horizontal="left" vertical="center" wrapText="1"/>
    </xf>
    <xf numFmtId="0" fontId="7" fillId="6" borderId="61"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8" fillId="0" borderId="6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0" xfId="0" applyFont="1" applyBorder="1" applyAlignment="1">
      <alignment horizontal="center" vertical="center"/>
    </xf>
    <xf numFmtId="0" fontId="8" fillId="0" borderId="7" xfId="0" applyFont="1" applyBorder="1" applyAlignment="1">
      <alignment horizontal="center" vertical="center"/>
    </xf>
    <xf numFmtId="0" fontId="8" fillId="0" borderId="62" xfId="0" applyFont="1" applyBorder="1" applyAlignment="1">
      <alignment horizontal="center" vertical="center"/>
    </xf>
    <xf numFmtId="49" fontId="6" fillId="0" borderId="1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0" fontId="10" fillId="0" borderId="7" xfId="0" applyFont="1" applyBorder="1" applyAlignment="1">
      <alignment horizontal="right" vertical="center"/>
    </xf>
    <xf numFmtId="0" fontId="10" fillId="0" borderId="61" xfId="0" applyFont="1" applyBorder="1" applyAlignment="1">
      <alignment horizontal="right" vertical="center"/>
    </xf>
    <xf numFmtId="0" fontId="11" fillId="6" borderId="60" xfId="0" applyFont="1" applyFill="1" applyBorder="1" applyAlignment="1">
      <alignment vertical="center"/>
    </xf>
    <xf numFmtId="0" fontId="11" fillId="6" borderId="7" xfId="0" applyFont="1" applyFill="1" applyBorder="1" applyAlignment="1">
      <alignment vertical="center"/>
    </xf>
    <xf numFmtId="0" fontId="11" fillId="6" borderId="61" xfId="0" applyFont="1" applyFill="1" applyBorder="1" applyAlignment="1">
      <alignment vertical="center"/>
    </xf>
    <xf numFmtId="0" fontId="11" fillId="6" borderId="12" xfId="0" applyFont="1" applyFill="1" applyBorder="1" applyAlignment="1">
      <alignment vertical="center"/>
    </xf>
    <xf numFmtId="0" fontId="11" fillId="6" borderId="0" xfId="0" applyFont="1" applyFill="1" applyAlignment="1">
      <alignment vertical="center"/>
    </xf>
    <xf numFmtId="0" fontId="11" fillId="6" borderId="13" xfId="0" applyFont="1" applyFill="1" applyBorder="1" applyAlignment="1">
      <alignment vertical="center"/>
    </xf>
    <xf numFmtId="0" fontId="7" fillId="0" borderId="6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11" fillId="6" borderId="60" xfId="0" applyFont="1" applyFill="1" applyBorder="1" applyAlignment="1">
      <alignment horizontal="left" vertical="center"/>
    </xf>
    <xf numFmtId="0" fontId="7" fillId="6" borderId="7" xfId="0" applyFont="1" applyFill="1" applyBorder="1" applyAlignment="1">
      <alignment horizontal="left" vertical="center"/>
    </xf>
    <xf numFmtId="0" fontId="7" fillId="6" borderId="61" xfId="0" applyFont="1" applyFill="1" applyBorder="1" applyAlignment="1">
      <alignment horizontal="left" vertical="center"/>
    </xf>
    <xf numFmtId="0" fontId="7" fillId="6" borderId="12" xfId="0" applyFont="1" applyFill="1" applyBorder="1" applyAlignment="1">
      <alignment horizontal="left" vertical="center"/>
    </xf>
    <xf numFmtId="0" fontId="7" fillId="6" borderId="0" xfId="0" applyFont="1" applyFill="1" applyAlignment="1">
      <alignment horizontal="left" vertical="center"/>
    </xf>
    <xf numFmtId="0" fontId="7" fillId="6" borderId="13" xfId="0" applyFont="1" applyFill="1" applyBorder="1" applyAlignment="1">
      <alignment horizontal="left" vertical="center"/>
    </xf>
    <xf numFmtId="0" fontId="10" fillId="0" borderId="60" xfId="0" applyFont="1" applyBorder="1" applyAlignment="1">
      <alignment horizontal="left" vertical="center" wrapText="1"/>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7" fillId="6" borderId="12" xfId="0" applyFont="1" applyFill="1" applyBorder="1" applyAlignment="1">
      <alignment horizontal="center" vertical="center"/>
    </xf>
    <xf numFmtId="0" fontId="7" fillId="6" borderId="0" xfId="0" applyFont="1" applyFill="1" applyAlignment="1">
      <alignment horizontal="center" vertical="center"/>
    </xf>
    <xf numFmtId="0" fontId="7" fillId="6" borderId="13"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11" fillId="6" borderId="1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xf numFmtId="49" fontId="6" fillId="0" borderId="53"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6" fillId="0" borderId="45"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49" fontId="6" fillId="0" borderId="50"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0" fillId="0" borderId="12"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7" xfId="0" applyFont="1" applyBorder="1" applyAlignment="1">
      <alignment horizontal="center" vertical="center" shrinkToFit="1"/>
    </xf>
    <xf numFmtId="49" fontId="6" fillId="0" borderId="49"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0" fontId="10" fillId="0" borderId="15"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30" fillId="0" borderId="6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49" fontId="4" fillId="0" borderId="16" xfId="0" applyNumberFormat="1" applyFont="1" applyBorder="1" applyAlignment="1" applyProtection="1">
      <alignment horizontal="center" vertical="center"/>
      <protection locked="0"/>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7" fillId="0" borderId="23" xfId="0" applyFont="1" applyBorder="1" applyAlignment="1">
      <alignment vertical="center" wrapText="1"/>
    </xf>
    <xf numFmtId="0" fontId="7" fillId="0" borderId="22" xfId="0" applyFont="1" applyBorder="1" applyAlignment="1">
      <alignment vertical="center" wrapText="1"/>
    </xf>
    <xf numFmtId="49" fontId="3" fillId="0" borderId="22" xfId="0" applyNumberFormat="1" applyFont="1" applyBorder="1" applyAlignment="1" applyProtection="1">
      <alignment horizontal="center" vertical="center" wrapText="1"/>
      <protection locked="0"/>
    </xf>
    <xf numFmtId="49" fontId="3" fillId="0" borderId="24"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23" xfId="0" applyNumberFormat="1" applyFont="1" applyBorder="1" applyAlignment="1" applyProtection="1">
      <alignment horizontal="center" vertical="center" wrapText="1"/>
      <protection locked="0"/>
    </xf>
    <xf numFmtId="49" fontId="3" fillId="0" borderId="25" xfId="0" applyNumberFormat="1" applyFont="1" applyBorder="1" applyAlignment="1" applyProtection="1">
      <alignment horizontal="center" vertical="center" wrapText="1"/>
      <protection locked="0"/>
    </xf>
    <xf numFmtId="38" fontId="4" fillId="0" borderId="17" xfId="1" applyFont="1" applyFill="1" applyBorder="1" applyAlignment="1" applyProtection="1">
      <alignment horizontal="center" vertical="center" wrapText="1"/>
      <protection locked="0"/>
    </xf>
    <xf numFmtId="38" fontId="4" fillId="0" borderId="16" xfId="1" applyFont="1" applyFill="1" applyBorder="1" applyAlignment="1" applyProtection="1">
      <alignment horizontal="center" vertical="center" wrapText="1"/>
      <protection locked="0"/>
    </xf>
    <xf numFmtId="38" fontId="4" fillId="0" borderId="12"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center" vertical="center" wrapText="1"/>
      <protection locked="0"/>
    </xf>
    <xf numFmtId="38" fontId="4" fillId="0" borderId="23" xfId="1" applyFont="1" applyFill="1" applyBorder="1" applyAlignment="1" applyProtection="1">
      <alignment horizontal="center" vertical="center" wrapText="1"/>
      <protection locked="0"/>
    </xf>
    <xf numFmtId="38" fontId="4" fillId="0" borderId="22" xfId="1" applyFont="1" applyFill="1" applyBorder="1" applyAlignment="1" applyProtection="1">
      <alignment horizontal="center" vertical="center" wrapText="1"/>
      <protection locked="0"/>
    </xf>
    <xf numFmtId="0" fontId="12" fillId="0" borderId="16" xfId="0" applyFont="1" applyBorder="1" applyAlignment="1">
      <alignment horizontal="right" wrapText="1"/>
    </xf>
    <xf numFmtId="0" fontId="12" fillId="0" borderId="18" xfId="0" applyFont="1" applyBorder="1" applyAlignment="1">
      <alignment horizontal="right" wrapText="1"/>
    </xf>
    <xf numFmtId="0" fontId="12" fillId="0" borderId="0" xfId="0" applyFont="1" applyAlignment="1">
      <alignment horizontal="right" wrapText="1"/>
    </xf>
    <xf numFmtId="0" fontId="12" fillId="0" borderId="13" xfId="0" applyFont="1" applyBorder="1" applyAlignment="1">
      <alignment horizontal="right" wrapText="1"/>
    </xf>
    <xf numFmtId="0" fontId="12" fillId="0" borderId="22" xfId="0" applyFont="1" applyBorder="1" applyAlignment="1">
      <alignment horizontal="right" wrapText="1"/>
    </xf>
    <xf numFmtId="0" fontId="12" fillId="0" borderId="24" xfId="0" applyFont="1" applyBorder="1" applyAlignment="1">
      <alignment horizontal="right" wrapText="1"/>
    </xf>
    <xf numFmtId="0" fontId="10" fillId="6" borderId="0" xfId="0" applyFont="1" applyFill="1" applyAlignment="1">
      <alignment horizontal="center" vertical="center"/>
    </xf>
    <xf numFmtId="0" fontId="10" fillId="6" borderId="13"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4" xfId="0" applyFont="1" applyFill="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3" fillId="0" borderId="2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0" fontId="7" fillId="0" borderId="1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27" fillId="0" borderId="0" xfId="0" applyFont="1" applyAlignment="1">
      <alignment horizontal="left" vertical="center"/>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32" fillId="0" borderId="0" xfId="0" applyFont="1" applyAlignment="1">
      <alignment horizontal="distributed" vertical="center" justifyLastLine="1"/>
    </xf>
    <xf numFmtId="0" fontId="33" fillId="0" borderId="0" xfId="0" applyFont="1" applyAlignment="1">
      <alignment vertical="center"/>
    </xf>
    <xf numFmtId="0" fontId="4" fillId="0" borderId="0" xfId="0" applyFont="1" applyAlignment="1">
      <alignment horizontal="left" vertical="center"/>
    </xf>
    <xf numFmtId="0" fontId="4" fillId="0" borderId="17"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0" xfId="0" applyFont="1" applyAlignment="1">
      <alignment horizontal="left" vertical="center" shrinkToFit="1"/>
    </xf>
    <xf numFmtId="0" fontId="4" fillId="0" borderId="23"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4" xfId="0" applyFont="1" applyBorder="1" applyAlignment="1">
      <alignment horizontal="left" vertical="center" shrinkToFit="1"/>
    </xf>
    <xf numFmtId="0" fontId="31" fillId="0" borderId="0" xfId="0" applyFont="1" applyAlignment="1">
      <alignment horizontal="left" vertical="center"/>
    </xf>
    <xf numFmtId="0" fontId="31" fillId="0" borderId="13" xfId="0" applyFont="1" applyBorder="1" applyAlignment="1">
      <alignment horizontal="left" vertical="center"/>
    </xf>
    <xf numFmtId="0" fontId="4" fillId="0" borderId="69" xfId="0" applyFont="1" applyBorder="1" applyAlignment="1">
      <alignment horizontal="left" vertical="center" shrinkToFit="1"/>
    </xf>
    <xf numFmtId="0" fontId="4" fillId="0" borderId="13" xfId="0" applyFont="1" applyBorder="1" applyAlignment="1">
      <alignment horizontal="left" vertical="center"/>
    </xf>
    <xf numFmtId="0" fontId="4" fillId="0" borderId="0" xfId="0" applyFont="1" applyAlignment="1">
      <alignment horizontal="right" vertical="center"/>
    </xf>
    <xf numFmtId="0" fontId="36" fillId="0" borderId="0" xfId="0" applyFont="1" applyAlignment="1">
      <alignment horizontal="left" vertical="center"/>
    </xf>
    <xf numFmtId="0" fontId="35" fillId="0" borderId="0" xfId="0" applyFont="1" applyAlignment="1">
      <alignment horizontal="left" vertical="center"/>
    </xf>
    <xf numFmtId="0" fontId="4" fillId="0" borderId="0" xfId="0" applyFont="1" applyAlignment="1">
      <alignment vertical="center"/>
    </xf>
    <xf numFmtId="0" fontId="23" fillId="0" borderId="0" xfId="0" applyFont="1" applyAlignment="1">
      <alignment vertical="center"/>
    </xf>
    <xf numFmtId="0" fontId="23" fillId="0" borderId="0" xfId="0" applyFont="1" applyAlignment="1">
      <alignment vertical="center" shrinkToFit="1"/>
    </xf>
    <xf numFmtId="0" fontId="34" fillId="0" borderId="0" xfId="0" applyFont="1" applyAlignment="1">
      <alignment vertical="center" wrapText="1"/>
    </xf>
    <xf numFmtId="0" fontId="36" fillId="0" borderId="0" xfId="0" applyFont="1" applyAlignment="1">
      <alignment vertical="center"/>
    </xf>
    <xf numFmtId="0" fontId="32" fillId="0" borderId="0" xfId="0" applyFont="1" applyAlignment="1">
      <alignment vertical="center" shrinkToFit="1"/>
    </xf>
    <xf numFmtId="0" fontId="37" fillId="0" borderId="0" xfId="0" applyFont="1" applyAlignment="1">
      <alignment horizontal="left" vertical="center"/>
    </xf>
    <xf numFmtId="0" fontId="19" fillId="0" borderId="43"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99"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97" xfId="0" applyFont="1" applyBorder="1" applyAlignment="1">
      <alignment horizontal="center" vertical="center" shrinkToFit="1"/>
    </xf>
    <xf numFmtId="0" fontId="19" fillId="0" borderId="78" xfId="0" applyFont="1" applyBorder="1" applyAlignment="1">
      <alignment horizontal="center" vertical="center" shrinkToFit="1"/>
    </xf>
    <xf numFmtId="0" fontId="19" fillId="0" borderId="100"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5D9F1"/>
      <color rgb="FF8DB4E2"/>
      <color rgb="FF538DD5"/>
      <color rgb="FF508CC8"/>
      <color rgb="FF5566FF"/>
      <color rgb="FF6666FF"/>
      <color rgb="FF3366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11430</xdr:colOff>
      <xdr:row>66</xdr:row>
      <xdr:rowOff>22862</xdr:rowOff>
    </xdr:from>
    <xdr:to>
      <xdr:col>10</xdr:col>
      <xdr:colOff>133350</xdr:colOff>
      <xdr:row>67</xdr:row>
      <xdr:rowOff>121920</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876300" y="8130542"/>
          <a:ext cx="556260" cy="213358"/>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xdr:colOff>
      <xdr:row>43</xdr:row>
      <xdr:rowOff>190499</xdr:rowOff>
    </xdr:from>
    <xdr:to>
      <xdr:col>5</xdr:col>
      <xdr:colOff>1</xdr:colOff>
      <xdr:row>75</xdr:row>
      <xdr:rowOff>142873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500186" y="7119936"/>
          <a:ext cx="3524249" cy="523875"/>
        </a:xfrm>
        <a:prstGeom prst="round2SameRect">
          <a:avLst/>
        </a:prstGeom>
        <a:solidFill>
          <a:srgbClr val="8DB4E2"/>
        </a:solidFill>
        <a:ln w="19050" cap="flat" cmpd="sng" algn="ctr">
          <a:solidFill>
            <a:srgbClr val="000000"/>
          </a:solidFill>
          <a:prstDash val="solid"/>
          <a:round/>
          <a:headEnd type="none" w="med" len="med"/>
          <a:tailEnd type="none" w="med" len="med"/>
        </a:ln>
        <a:effectLst/>
      </xdr:spPr>
      <xdr:txBody>
        <a:bodyPr vertOverflow="clip" horzOverflow="clip" vert="eaVert" wrap="square" lIns="18288" tIns="0" rIns="0" bIns="0" rtlCol="0" anchor="ctr" anchorCtr="1" upright="1"/>
        <a:lstStyle/>
        <a:p>
          <a:pPr algn="l"/>
          <a:r>
            <a:rPr kumimoji="1" lang="ja-JP" altLang="en-US" sz="1600">
              <a:solidFill>
                <a:schemeClr val="bg1"/>
              </a:solidFill>
              <a:latin typeface="ＭＳ Ｐゴシック" panose="020B0600070205080204" pitchFamily="50" charset="-128"/>
              <a:ea typeface="ＭＳ Ｐゴシック" panose="020B0600070205080204" pitchFamily="50" charset="-128"/>
            </a:rPr>
            <a:t>Ｂ・配</a:t>
          </a:r>
          <a:r>
            <a:rPr kumimoji="1" lang="ja-JP" altLang="en-US" sz="1600" baseline="0">
              <a:solidFill>
                <a:schemeClr val="bg1"/>
              </a:solidFill>
              <a:latin typeface="ＭＳ Ｐゴシック" panose="020B0600070205080204" pitchFamily="50" charset="-128"/>
              <a:ea typeface="ＭＳ Ｐゴシック" panose="020B0600070205080204" pitchFamily="50" charset="-128"/>
            </a:rPr>
            <a:t> </a:t>
          </a:r>
          <a:r>
            <a:rPr kumimoji="1" lang="ja-JP" altLang="en-US" sz="1600">
              <a:solidFill>
                <a:schemeClr val="bg1"/>
              </a:solidFill>
              <a:latin typeface="ＭＳ Ｐゴシック" panose="020B0600070205080204" pitchFamily="50" charset="-128"/>
              <a:ea typeface="ＭＳ Ｐゴシック" panose="020B0600070205080204" pitchFamily="50" charset="-128"/>
            </a:rPr>
            <a:t>偶 者 で あ る 被 扶 養 者 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29</xdr:row>
      <xdr:rowOff>0</xdr:rowOff>
    </xdr:from>
    <xdr:to>
      <xdr:col>5</xdr:col>
      <xdr:colOff>0</xdr:colOff>
      <xdr:row>40</xdr:row>
      <xdr:rowOff>333374</xdr:rowOff>
    </xdr:to>
    <xdr:sp macro="" textlink="">
      <xdr:nvSpPr>
        <xdr:cNvPr id="10" name="片側の 2 つの角を丸めた四角形 11">
          <a:extLst>
            <a:ext uri="{FF2B5EF4-FFF2-40B4-BE49-F238E27FC236}">
              <a16:creationId xmlns:a16="http://schemas.microsoft.com/office/drawing/2014/main" id="{00000000-0008-0000-0000-00000A000000}"/>
            </a:ext>
          </a:extLst>
        </xdr:cNvPr>
        <xdr:cNvSpPr/>
      </xdr:nvSpPr>
      <xdr:spPr bwMode="auto">
        <a:xfrm rot="16200000">
          <a:off x="-1738312" y="6272212"/>
          <a:ext cx="4000499" cy="523875"/>
        </a:xfrm>
        <a:prstGeom prst="round2SameRect">
          <a:avLst/>
        </a:prstGeom>
        <a:solidFill>
          <a:srgbClr val="8DB4E2"/>
        </a:solidFill>
        <a:ln w="19050" cap="flat" cmpd="sng" algn="ctr">
          <a:solidFill>
            <a:schemeClr val="tx1"/>
          </a:solidFill>
          <a:prstDash val="solid"/>
          <a:round/>
          <a:headEnd type="none" w="med" len="med"/>
          <a:tailEnd type="none" w="med" len="med"/>
        </a:ln>
        <a:effectLst/>
      </xdr:spPr>
      <xdr:txBody>
        <a:bodyPr vertOverflow="clip" horzOverflow="clip" vert="eaVert" wrap="none" lIns="36000" tIns="36000" rIns="36000" bIns="36000" rtlCol="0" anchor="ctr" anchorCtr="1" upright="1"/>
        <a:lstStyle/>
        <a:p>
          <a:pPr algn="l"/>
          <a:r>
            <a:rPr kumimoji="1" lang="ja-JP" altLang="en-US" sz="1600" b="0">
              <a:solidFill>
                <a:schemeClr val="bg1"/>
              </a:solidFill>
              <a:latin typeface="ＭＳ Ｐゴシック" panose="020B0600070205080204" pitchFamily="50" charset="-128"/>
              <a:ea typeface="ＭＳ Ｐゴシック" panose="020B0600070205080204" pitchFamily="50" charset="-128"/>
            </a:rPr>
            <a:t>Ａ・被保険者欄</a:t>
          </a:r>
        </a:p>
      </xdr:txBody>
    </xdr:sp>
    <xdr:clientData/>
  </xdr:twoCellAnchor>
  <xdr:twoCellAnchor>
    <xdr:from>
      <xdr:col>7</xdr:col>
      <xdr:colOff>11430</xdr:colOff>
      <xdr:row>61</xdr:row>
      <xdr:rowOff>22860</xdr:rowOff>
    </xdr:from>
    <xdr:to>
      <xdr:col>10</xdr:col>
      <xdr:colOff>133350</xdr:colOff>
      <xdr:row>62</xdr:row>
      <xdr:rowOff>72390</xdr:rowOff>
    </xdr:to>
    <xdr:sp macro="" textlink="">
      <xdr:nvSpPr>
        <xdr:cNvPr id="36" name="円/楕円 13">
          <a:extLst>
            <a:ext uri="{FF2B5EF4-FFF2-40B4-BE49-F238E27FC236}">
              <a16:creationId xmlns:a16="http://schemas.microsoft.com/office/drawing/2014/main" id="{00000000-0008-0000-0000-000024000000}"/>
            </a:ext>
          </a:extLst>
        </xdr:cNvPr>
        <xdr:cNvSpPr/>
      </xdr:nvSpPr>
      <xdr:spPr bwMode="auto">
        <a:xfrm>
          <a:off x="876300" y="7475220"/>
          <a:ext cx="556260" cy="19431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11430</xdr:colOff>
      <xdr:row>64</xdr:row>
      <xdr:rowOff>23871</xdr:rowOff>
    </xdr:from>
    <xdr:to>
      <xdr:col>10</xdr:col>
      <xdr:colOff>133350</xdr:colOff>
      <xdr:row>65</xdr:row>
      <xdr:rowOff>101861</xdr:rowOff>
    </xdr:to>
    <xdr:sp macro="" textlink="">
      <xdr:nvSpPr>
        <xdr:cNvPr id="37" name="円/楕円 14">
          <a:extLst>
            <a:ext uri="{FF2B5EF4-FFF2-40B4-BE49-F238E27FC236}">
              <a16:creationId xmlns:a16="http://schemas.microsoft.com/office/drawing/2014/main" id="{00000000-0008-0000-0000-000025000000}"/>
            </a:ext>
          </a:extLst>
        </xdr:cNvPr>
        <xdr:cNvSpPr/>
      </xdr:nvSpPr>
      <xdr:spPr bwMode="auto">
        <a:xfrm>
          <a:off x="876300" y="7861041"/>
          <a:ext cx="556260" cy="22277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0</xdr:colOff>
      <xdr:row>74</xdr:row>
      <xdr:rowOff>29502</xdr:rowOff>
    </xdr:from>
    <xdr:to>
      <xdr:col>90</xdr:col>
      <xdr:colOff>76200</xdr:colOff>
      <xdr:row>75</xdr:row>
      <xdr:rowOff>123825</xdr:rowOff>
    </xdr:to>
    <xdr:sp macro="" textlink="">
      <xdr:nvSpPr>
        <xdr:cNvPr id="1026" name="正方形/長方形 1025">
          <a:extLst>
            <a:ext uri="{FF2B5EF4-FFF2-40B4-BE49-F238E27FC236}">
              <a16:creationId xmlns:a16="http://schemas.microsoft.com/office/drawing/2014/main" id="{00000000-0008-0000-0000-000002040000}"/>
            </a:ext>
          </a:extLst>
        </xdr:cNvPr>
        <xdr:cNvSpPr/>
      </xdr:nvSpPr>
      <xdr:spPr bwMode="auto">
        <a:xfrm>
          <a:off x="8901239" y="8871737"/>
          <a:ext cx="173136" cy="14068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78655</xdr:colOff>
      <xdr:row>106</xdr:row>
      <xdr:rowOff>78821</xdr:rowOff>
    </xdr:from>
    <xdr:to>
      <xdr:col>91</xdr:col>
      <xdr:colOff>24220</xdr:colOff>
      <xdr:row>107</xdr:row>
      <xdr:rowOff>110998</xdr:rowOff>
    </xdr:to>
    <xdr:sp macro="" textlink="">
      <xdr:nvSpPr>
        <xdr:cNvPr id="1027" name="正方形/長方形 1026">
          <a:extLst>
            <a:ext uri="{FF2B5EF4-FFF2-40B4-BE49-F238E27FC236}">
              <a16:creationId xmlns:a16="http://schemas.microsoft.com/office/drawing/2014/main" id="{00000000-0008-0000-0000-000003040000}"/>
            </a:ext>
          </a:extLst>
        </xdr:cNvPr>
        <xdr:cNvSpPr/>
      </xdr:nvSpPr>
      <xdr:spPr bwMode="auto">
        <a:xfrm>
          <a:off x="8907597" y="11522559"/>
          <a:ext cx="137897" cy="12834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47625</xdr:colOff>
      <xdr:row>72</xdr:row>
      <xdr:rowOff>0</xdr:rowOff>
    </xdr:from>
    <xdr:to>
      <xdr:col>92</xdr:col>
      <xdr:colOff>47625</xdr:colOff>
      <xdr:row>76</xdr:row>
      <xdr:rowOff>0</xdr:rowOff>
    </xdr:to>
    <xdr:cxnSp macro="">
      <xdr:nvCxnSpPr>
        <xdr:cNvPr id="1034" name="直線コネクタ 1033">
          <a:extLst>
            <a:ext uri="{FF2B5EF4-FFF2-40B4-BE49-F238E27FC236}">
              <a16:creationId xmlns:a16="http://schemas.microsoft.com/office/drawing/2014/main" id="{00000000-0008-0000-0000-00000A040000}"/>
            </a:ext>
          </a:extLst>
        </xdr:cNvPr>
        <xdr:cNvCxnSpPr/>
      </xdr:nvCxnSpPr>
      <xdr:spPr bwMode="auto">
        <a:xfrm>
          <a:off x="9096375" y="9439275"/>
          <a:ext cx="0" cy="47625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95</xdr:col>
      <xdr:colOff>0</xdr:colOff>
      <xdr:row>104</xdr:row>
      <xdr:rowOff>0</xdr:rowOff>
    </xdr:from>
    <xdr:to>
      <xdr:col>95</xdr:col>
      <xdr:colOff>0</xdr:colOff>
      <xdr:row>108</xdr:row>
      <xdr:rowOff>0</xdr:rowOff>
    </xdr:to>
    <xdr:cxnSp macro="">
      <xdr:nvCxnSpPr>
        <xdr:cNvPr id="1036" name="直線コネクタ 1035">
          <a:extLst>
            <a:ext uri="{FF2B5EF4-FFF2-40B4-BE49-F238E27FC236}">
              <a16:creationId xmlns:a16="http://schemas.microsoft.com/office/drawing/2014/main" id="{00000000-0008-0000-0000-00000C040000}"/>
            </a:ext>
          </a:extLst>
        </xdr:cNvPr>
        <xdr:cNvCxnSpPr/>
      </xdr:nvCxnSpPr>
      <xdr:spPr bwMode="auto">
        <a:xfrm>
          <a:off x="9405938" y="11255986"/>
          <a:ext cx="0" cy="435036"/>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93</xdr:col>
      <xdr:colOff>0</xdr:colOff>
      <xdr:row>104</xdr:row>
      <xdr:rowOff>0</xdr:rowOff>
    </xdr:from>
    <xdr:to>
      <xdr:col>93</xdr:col>
      <xdr:colOff>2893</xdr:colOff>
      <xdr:row>108</xdr:row>
      <xdr:rowOff>0</xdr:rowOff>
    </xdr:to>
    <xdr:cxnSp macro="">
      <xdr:nvCxnSpPr>
        <xdr:cNvPr id="1037" name="直線コネクタ 1036">
          <a:extLst>
            <a:ext uri="{FF2B5EF4-FFF2-40B4-BE49-F238E27FC236}">
              <a16:creationId xmlns:a16="http://schemas.microsoft.com/office/drawing/2014/main" id="{00000000-0008-0000-0000-00000D040000}"/>
            </a:ext>
          </a:extLst>
        </xdr:cNvPr>
        <xdr:cNvCxnSpPr/>
      </xdr:nvCxnSpPr>
      <xdr:spPr bwMode="auto">
        <a:xfrm>
          <a:off x="9213606" y="11255986"/>
          <a:ext cx="2893" cy="435036"/>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95250</xdr:colOff>
      <xdr:row>129</xdr:row>
      <xdr:rowOff>0</xdr:rowOff>
    </xdr:from>
    <xdr:to>
      <xdr:col>94</xdr:col>
      <xdr:colOff>95250</xdr:colOff>
      <xdr:row>132</xdr:row>
      <xdr:rowOff>144411</xdr:rowOff>
    </xdr:to>
    <xdr:cxnSp macro="">
      <xdr:nvCxnSpPr>
        <xdr:cNvPr id="1038" name="直線コネクタ 1037">
          <a:extLst>
            <a:ext uri="{FF2B5EF4-FFF2-40B4-BE49-F238E27FC236}">
              <a16:creationId xmlns:a16="http://schemas.microsoft.com/office/drawing/2014/main" id="{00000000-0008-0000-0000-00000E040000}"/>
            </a:ext>
          </a:extLst>
        </xdr:cNvPr>
        <xdr:cNvCxnSpPr/>
      </xdr:nvCxnSpPr>
      <xdr:spPr bwMode="auto">
        <a:xfrm>
          <a:off x="9346790" y="14047839"/>
          <a:ext cx="0" cy="479322"/>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95250</xdr:colOff>
      <xdr:row>129</xdr:row>
      <xdr:rowOff>0</xdr:rowOff>
    </xdr:from>
    <xdr:to>
      <xdr:col>93</xdr:col>
      <xdr:colOff>3941</xdr:colOff>
      <xdr:row>132</xdr:row>
      <xdr:rowOff>144411</xdr:rowOff>
    </xdr:to>
    <xdr:cxnSp macro="">
      <xdr:nvCxnSpPr>
        <xdr:cNvPr id="1039" name="直線コネクタ 1038">
          <a:extLst>
            <a:ext uri="{FF2B5EF4-FFF2-40B4-BE49-F238E27FC236}">
              <a16:creationId xmlns:a16="http://schemas.microsoft.com/office/drawing/2014/main" id="{00000000-0008-0000-0000-00000F040000}"/>
            </a:ext>
          </a:extLst>
        </xdr:cNvPr>
        <xdr:cNvCxnSpPr/>
      </xdr:nvCxnSpPr>
      <xdr:spPr bwMode="auto">
        <a:xfrm>
          <a:off x="9156290" y="14047839"/>
          <a:ext cx="3941" cy="479322"/>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88</xdr:col>
          <xdr:colOff>76200</xdr:colOff>
          <xdr:row>73</xdr:row>
          <xdr:rowOff>133350</xdr:rowOff>
        </xdr:from>
        <xdr:to>
          <xdr:col>91</xdr:col>
          <xdr:colOff>38100</xdr:colOff>
          <xdr:row>76</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38100</xdr:colOff>
          <xdr:row>106</xdr:row>
          <xdr:rowOff>38100</xdr:rowOff>
        </xdr:from>
        <xdr:to>
          <xdr:col>92</xdr:col>
          <xdr:colOff>0</xdr:colOff>
          <xdr:row>108</xdr:row>
          <xdr:rowOff>0</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11</xdr:col>
      <xdr:colOff>41910</xdr:colOff>
      <xdr:row>68</xdr:row>
      <xdr:rowOff>30480</xdr:rowOff>
    </xdr:from>
    <xdr:to>
      <xdr:col>15</xdr:col>
      <xdr:colOff>102870</xdr:colOff>
      <xdr:row>71</xdr:row>
      <xdr:rowOff>114301</xdr:rowOff>
    </xdr:to>
    <xdr:sp macro="" textlink="">
      <xdr:nvSpPr>
        <xdr:cNvPr id="1051" name="円/楕円 14">
          <a:extLst>
            <a:ext uri="{FF2B5EF4-FFF2-40B4-BE49-F238E27FC236}">
              <a16:creationId xmlns:a16="http://schemas.microsoft.com/office/drawing/2014/main" id="{00000000-0008-0000-0000-00001B040000}"/>
            </a:ext>
          </a:extLst>
        </xdr:cNvPr>
        <xdr:cNvSpPr/>
      </xdr:nvSpPr>
      <xdr:spPr bwMode="auto">
        <a:xfrm>
          <a:off x="1470660" y="8174355"/>
          <a:ext cx="632460" cy="41719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41910</xdr:colOff>
      <xdr:row>72</xdr:row>
      <xdr:rowOff>30480</xdr:rowOff>
    </xdr:from>
    <xdr:to>
      <xdr:col>15</xdr:col>
      <xdr:colOff>102870</xdr:colOff>
      <xdr:row>75</xdr:row>
      <xdr:rowOff>114301</xdr:rowOff>
    </xdr:to>
    <xdr:sp macro="" textlink="">
      <xdr:nvSpPr>
        <xdr:cNvPr id="1052" name="円/楕円 14">
          <a:extLst>
            <a:ext uri="{FF2B5EF4-FFF2-40B4-BE49-F238E27FC236}">
              <a16:creationId xmlns:a16="http://schemas.microsoft.com/office/drawing/2014/main" id="{00000000-0008-0000-0000-00001C040000}"/>
            </a:ext>
          </a:extLst>
        </xdr:cNvPr>
        <xdr:cNvSpPr/>
      </xdr:nvSpPr>
      <xdr:spPr bwMode="auto">
        <a:xfrm>
          <a:off x="1470660" y="8650605"/>
          <a:ext cx="632460" cy="41719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91</xdr:col>
      <xdr:colOff>0</xdr:colOff>
      <xdr:row>72</xdr:row>
      <xdr:rowOff>0</xdr:rowOff>
    </xdr:from>
    <xdr:to>
      <xdr:col>91</xdr:col>
      <xdr:colOff>0</xdr:colOff>
      <xdr:row>76</xdr:row>
      <xdr:rowOff>0</xdr:rowOff>
    </xdr:to>
    <xdr:cxnSp macro="">
      <xdr:nvCxnSpPr>
        <xdr:cNvPr id="1056" name="直線コネクタ 1055">
          <a:extLst>
            <a:ext uri="{FF2B5EF4-FFF2-40B4-BE49-F238E27FC236}">
              <a16:creationId xmlns:a16="http://schemas.microsoft.com/office/drawing/2014/main" id="{00000000-0008-0000-0000-000020040000}"/>
            </a:ext>
          </a:extLst>
        </xdr:cNvPr>
        <xdr:cNvCxnSpPr/>
      </xdr:nvCxnSpPr>
      <xdr:spPr bwMode="auto">
        <a:xfrm>
          <a:off x="9095111" y="8555642"/>
          <a:ext cx="0" cy="47625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7</xdr:col>
      <xdr:colOff>4609</xdr:colOff>
      <xdr:row>106</xdr:row>
      <xdr:rowOff>21508</xdr:rowOff>
    </xdr:from>
    <xdr:to>
      <xdr:col>10</xdr:col>
      <xdr:colOff>138267</xdr:colOff>
      <xdr:row>107</xdr:row>
      <xdr:rowOff>122904</xdr:rowOff>
    </xdr:to>
    <xdr:sp macro="" textlink="">
      <xdr:nvSpPr>
        <xdr:cNvPr id="1059" name="円/楕円 14">
          <a:extLst>
            <a:ext uri="{FF2B5EF4-FFF2-40B4-BE49-F238E27FC236}">
              <a16:creationId xmlns:a16="http://schemas.microsoft.com/office/drawing/2014/main" id="{00000000-0008-0000-0000-000023040000}"/>
            </a:ext>
          </a:extLst>
        </xdr:cNvPr>
        <xdr:cNvSpPr/>
      </xdr:nvSpPr>
      <xdr:spPr bwMode="auto">
        <a:xfrm>
          <a:off x="723593" y="11847871"/>
          <a:ext cx="517730" cy="19664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4609</xdr:colOff>
      <xdr:row>101</xdr:row>
      <xdr:rowOff>3075</xdr:rowOff>
    </xdr:from>
    <xdr:to>
      <xdr:col>10</xdr:col>
      <xdr:colOff>138267</xdr:colOff>
      <xdr:row>102</xdr:row>
      <xdr:rowOff>92179</xdr:rowOff>
    </xdr:to>
    <xdr:sp macro="" textlink="">
      <xdr:nvSpPr>
        <xdr:cNvPr id="1060" name="円/楕円 13">
          <a:extLst>
            <a:ext uri="{FF2B5EF4-FFF2-40B4-BE49-F238E27FC236}">
              <a16:creationId xmlns:a16="http://schemas.microsoft.com/office/drawing/2014/main" id="{00000000-0008-0000-0000-000024040000}"/>
            </a:ext>
          </a:extLst>
        </xdr:cNvPr>
        <xdr:cNvSpPr/>
      </xdr:nvSpPr>
      <xdr:spPr bwMode="auto">
        <a:xfrm>
          <a:off x="723593" y="11254865"/>
          <a:ext cx="517730" cy="18435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4610</xdr:colOff>
      <xdr:row>104</xdr:row>
      <xdr:rowOff>21508</xdr:rowOff>
    </xdr:from>
    <xdr:to>
      <xdr:col>10</xdr:col>
      <xdr:colOff>138266</xdr:colOff>
      <xdr:row>105</xdr:row>
      <xdr:rowOff>73743</xdr:rowOff>
    </xdr:to>
    <xdr:sp macro="" textlink="">
      <xdr:nvSpPr>
        <xdr:cNvPr id="1061" name="円/楕円 14">
          <a:extLst>
            <a:ext uri="{FF2B5EF4-FFF2-40B4-BE49-F238E27FC236}">
              <a16:creationId xmlns:a16="http://schemas.microsoft.com/office/drawing/2014/main" id="{00000000-0008-0000-0000-000025040000}"/>
            </a:ext>
          </a:extLst>
        </xdr:cNvPr>
        <xdr:cNvSpPr/>
      </xdr:nvSpPr>
      <xdr:spPr bwMode="auto">
        <a:xfrm>
          <a:off x="723594" y="11608210"/>
          <a:ext cx="517728" cy="19664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52234</xdr:colOff>
      <xdr:row>92</xdr:row>
      <xdr:rowOff>13828</xdr:rowOff>
    </xdr:from>
    <xdr:to>
      <xdr:col>74</xdr:col>
      <xdr:colOff>43016</xdr:colOff>
      <xdr:row>95</xdr:row>
      <xdr:rowOff>33798</xdr:rowOff>
    </xdr:to>
    <xdr:sp macro="" textlink="">
      <xdr:nvSpPr>
        <xdr:cNvPr id="1062" name="円/楕円 14">
          <a:extLst>
            <a:ext uri="{FF2B5EF4-FFF2-40B4-BE49-F238E27FC236}">
              <a16:creationId xmlns:a16="http://schemas.microsoft.com/office/drawing/2014/main" id="{00000000-0008-0000-0000-000026040000}"/>
            </a:ext>
          </a:extLst>
        </xdr:cNvPr>
        <xdr:cNvSpPr/>
      </xdr:nvSpPr>
      <xdr:spPr bwMode="auto">
        <a:xfrm>
          <a:off x="6922524" y="10346917"/>
          <a:ext cx="467032" cy="35795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52234</xdr:colOff>
      <xdr:row>96</xdr:row>
      <xdr:rowOff>13828</xdr:rowOff>
    </xdr:from>
    <xdr:to>
      <xdr:col>74</xdr:col>
      <xdr:colOff>43016</xdr:colOff>
      <xdr:row>99</xdr:row>
      <xdr:rowOff>33798</xdr:rowOff>
    </xdr:to>
    <xdr:sp macro="" textlink="">
      <xdr:nvSpPr>
        <xdr:cNvPr id="1063" name="円/楕円 14">
          <a:extLst>
            <a:ext uri="{FF2B5EF4-FFF2-40B4-BE49-F238E27FC236}">
              <a16:creationId xmlns:a16="http://schemas.microsoft.com/office/drawing/2014/main" id="{00000000-0008-0000-0000-000027040000}"/>
            </a:ext>
          </a:extLst>
        </xdr:cNvPr>
        <xdr:cNvSpPr/>
      </xdr:nvSpPr>
      <xdr:spPr bwMode="auto">
        <a:xfrm>
          <a:off x="6922524" y="10734062"/>
          <a:ext cx="467032" cy="35795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78655</xdr:colOff>
      <xdr:row>131</xdr:row>
      <xdr:rowOff>78821</xdr:rowOff>
    </xdr:from>
    <xdr:to>
      <xdr:col>91</xdr:col>
      <xdr:colOff>24220</xdr:colOff>
      <xdr:row>132</xdr:row>
      <xdr:rowOff>110998</xdr:rowOff>
    </xdr:to>
    <xdr:sp macro="" textlink="">
      <xdr:nvSpPr>
        <xdr:cNvPr id="1067" name="正方形/長方形 1066">
          <a:extLst>
            <a:ext uri="{FF2B5EF4-FFF2-40B4-BE49-F238E27FC236}">
              <a16:creationId xmlns:a16="http://schemas.microsoft.com/office/drawing/2014/main" id="{00000000-0008-0000-0000-00002B040000}"/>
            </a:ext>
          </a:extLst>
        </xdr:cNvPr>
        <xdr:cNvSpPr/>
      </xdr:nvSpPr>
      <xdr:spPr bwMode="auto">
        <a:xfrm>
          <a:off x="8841655" y="11651696"/>
          <a:ext cx="136065" cy="127427"/>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89</xdr:col>
          <xdr:colOff>38100</xdr:colOff>
          <xdr:row>131</xdr:row>
          <xdr:rowOff>38100</xdr:rowOff>
        </xdr:from>
        <xdr:to>
          <xdr:col>92</xdr:col>
          <xdr:colOff>9525</xdr:colOff>
          <xdr:row>133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xdr:col>
      <xdr:colOff>4609</xdr:colOff>
      <xdr:row>131</xdr:row>
      <xdr:rowOff>21508</xdr:rowOff>
    </xdr:from>
    <xdr:to>
      <xdr:col>10</xdr:col>
      <xdr:colOff>138267</xdr:colOff>
      <xdr:row>132</xdr:row>
      <xdr:rowOff>122904</xdr:rowOff>
    </xdr:to>
    <xdr:sp macro="" textlink="">
      <xdr:nvSpPr>
        <xdr:cNvPr id="1071" name="円/楕円 14">
          <a:extLst>
            <a:ext uri="{FF2B5EF4-FFF2-40B4-BE49-F238E27FC236}">
              <a16:creationId xmlns:a16="http://schemas.microsoft.com/office/drawing/2014/main" id="{00000000-0008-0000-0000-00002F040000}"/>
            </a:ext>
          </a:extLst>
        </xdr:cNvPr>
        <xdr:cNvSpPr/>
      </xdr:nvSpPr>
      <xdr:spPr bwMode="auto">
        <a:xfrm>
          <a:off x="723593" y="14309008"/>
          <a:ext cx="517730" cy="19664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4609</xdr:colOff>
      <xdr:row>126</xdr:row>
      <xdr:rowOff>2601</xdr:rowOff>
    </xdr:from>
    <xdr:to>
      <xdr:col>10</xdr:col>
      <xdr:colOff>138267</xdr:colOff>
      <xdr:row>127</xdr:row>
      <xdr:rowOff>91113</xdr:rowOff>
    </xdr:to>
    <xdr:sp macro="" textlink="">
      <xdr:nvSpPr>
        <xdr:cNvPr id="1072" name="円/楕円 13">
          <a:extLst>
            <a:ext uri="{FF2B5EF4-FFF2-40B4-BE49-F238E27FC236}">
              <a16:creationId xmlns:a16="http://schemas.microsoft.com/office/drawing/2014/main" id="{00000000-0008-0000-0000-000030040000}"/>
            </a:ext>
          </a:extLst>
        </xdr:cNvPr>
        <xdr:cNvSpPr/>
      </xdr:nvSpPr>
      <xdr:spPr bwMode="auto">
        <a:xfrm>
          <a:off x="723593" y="13715528"/>
          <a:ext cx="517730" cy="18376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4608</xdr:colOff>
      <xdr:row>129</xdr:row>
      <xdr:rowOff>21508</xdr:rowOff>
    </xdr:from>
    <xdr:to>
      <xdr:col>10</xdr:col>
      <xdr:colOff>138266</xdr:colOff>
      <xdr:row>130</xdr:row>
      <xdr:rowOff>73743</xdr:rowOff>
    </xdr:to>
    <xdr:sp macro="" textlink="">
      <xdr:nvSpPr>
        <xdr:cNvPr id="1073" name="円/楕円 14">
          <a:extLst>
            <a:ext uri="{FF2B5EF4-FFF2-40B4-BE49-F238E27FC236}">
              <a16:creationId xmlns:a16="http://schemas.microsoft.com/office/drawing/2014/main" id="{00000000-0008-0000-0000-000031040000}"/>
            </a:ext>
          </a:extLst>
        </xdr:cNvPr>
        <xdr:cNvSpPr/>
      </xdr:nvSpPr>
      <xdr:spPr bwMode="auto">
        <a:xfrm>
          <a:off x="723592" y="14069347"/>
          <a:ext cx="517730" cy="196646"/>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52234</xdr:colOff>
      <xdr:row>117</xdr:row>
      <xdr:rowOff>13828</xdr:rowOff>
    </xdr:from>
    <xdr:to>
      <xdr:col>74</xdr:col>
      <xdr:colOff>43016</xdr:colOff>
      <xdr:row>120</xdr:row>
      <xdr:rowOff>33798</xdr:rowOff>
    </xdr:to>
    <xdr:sp macro="" textlink="">
      <xdr:nvSpPr>
        <xdr:cNvPr id="1074" name="円/楕円 14">
          <a:extLst>
            <a:ext uri="{FF2B5EF4-FFF2-40B4-BE49-F238E27FC236}">
              <a16:creationId xmlns:a16="http://schemas.microsoft.com/office/drawing/2014/main" id="{00000000-0008-0000-0000-000032040000}"/>
            </a:ext>
          </a:extLst>
        </xdr:cNvPr>
        <xdr:cNvSpPr/>
      </xdr:nvSpPr>
      <xdr:spPr bwMode="auto">
        <a:xfrm>
          <a:off x="6922524" y="12808054"/>
          <a:ext cx="467032" cy="35795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52234</xdr:colOff>
      <xdr:row>121</xdr:row>
      <xdr:rowOff>13828</xdr:rowOff>
    </xdr:from>
    <xdr:to>
      <xdr:col>74</xdr:col>
      <xdr:colOff>43016</xdr:colOff>
      <xdr:row>124</xdr:row>
      <xdr:rowOff>33798</xdr:rowOff>
    </xdr:to>
    <xdr:sp macro="" textlink="">
      <xdr:nvSpPr>
        <xdr:cNvPr id="1075" name="円/楕円 14">
          <a:extLst>
            <a:ext uri="{FF2B5EF4-FFF2-40B4-BE49-F238E27FC236}">
              <a16:creationId xmlns:a16="http://schemas.microsoft.com/office/drawing/2014/main" id="{00000000-0008-0000-0000-000033040000}"/>
            </a:ext>
          </a:extLst>
        </xdr:cNvPr>
        <xdr:cNvSpPr/>
      </xdr:nvSpPr>
      <xdr:spPr bwMode="auto">
        <a:xfrm>
          <a:off x="6922524" y="13195199"/>
          <a:ext cx="467032" cy="357954"/>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84</xdr:row>
      <xdr:rowOff>0</xdr:rowOff>
    </xdr:from>
    <xdr:to>
      <xdr:col>5</xdr:col>
      <xdr:colOff>0</xdr:colOff>
      <xdr:row>108</xdr:row>
      <xdr:rowOff>1</xdr:rowOff>
    </xdr:to>
    <xdr:sp macro="" textlink="">
      <xdr:nvSpPr>
        <xdr:cNvPr id="1079" name="片側の 2 つの角を丸めた四角形 7">
          <a:extLst>
            <a:ext uri="{FF2B5EF4-FFF2-40B4-BE49-F238E27FC236}">
              <a16:creationId xmlns:a16="http://schemas.microsoft.com/office/drawing/2014/main" id="{00000000-0008-0000-0000-000037040000}"/>
            </a:ext>
          </a:extLst>
        </xdr:cNvPr>
        <xdr:cNvSpPr/>
      </xdr:nvSpPr>
      <xdr:spPr bwMode="auto">
        <a:xfrm rot="16200000">
          <a:off x="-857251" y="10572751"/>
          <a:ext cx="2381251" cy="666750"/>
        </a:xfrm>
        <a:prstGeom prst="round2SameRect">
          <a:avLst/>
        </a:prstGeom>
        <a:solidFill>
          <a:srgbClr val="8DB4E2"/>
        </a:solidFill>
        <a:ln w="19050" cap="flat" cmpd="sng" algn="ctr">
          <a:solidFill>
            <a:srgbClr val="000000"/>
          </a:solidFill>
          <a:prstDash val="solid"/>
          <a:round/>
          <a:headEnd type="none" w="med" len="med"/>
          <a:tailEnd type="none" w="med" len="med"/>
        </a:ln>
        <a:effectLst/>
      </xdr:spPr>
      <xdr:txBody>
        <a:bodyPr vertOverflow="clip" horzOverflow="clip" vert="eaVert" wrap="square" lIns="18288" tIns="0" rIns="0" bIns="0" rtlCol="0" anchor="ctr" anchorCtr="1" upright="1"/>
        <a:lstStyle/>
        <a:p>
          <a:pPr algn="l"/>
          <a:r>
            <a:rPr kumimoji="1" lang="ja-JP" altLang="en-US" sz="1600">
              <a:solidFill>
                <a:schemeClr val="bg1"/>
              </a:solidFill>
              <a:latin typeface="ＭＳ Ｐゴシック" panose="020B0600070205080204" pitchFamily="50" charset="-128"/>
              <a:ea typeface="ＭＳ Ｐゴシック" panose="020B0600070205080204" pitchFamily="50" charset="-128"/>
            </a:rPr>
            <a:t>Ｃ・その他の被扶養者欄１</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109</xdr:row>
      <xdr:rowOff>1</xdr:rowOff>
    </xdr:from>
    <xdr:to>
      <xdr:col>5</xdr:col>
      <xdr:colOff>1</xdr:colOff>
      <xdr:row>133</xdr:row>
      <xdr:rowOff>2</xdr:rowOff>
    </xdr:to>
    <xdr:sp macro="" textlink="">
      <xdr:nvSpPr>
        <xdr:cNvPr id="1080" name="片側の 2 つの角を丸めた四角形 7">
          <a:extLst>
            <a:ext uri="{FF2B5EF4-FFF2-40B4-BE49-F238E27FC236}">
              <a16:creationId xmlns:a16="http://schemas.microsoft.com/office/drawing/2014/main" id="{00000000-0008-0000-0000-000038040000}"/>
            </a:ext>
          </a:extLst>
        </xdr:cNvPr>
        <xdr:cNvSpPr/>
      </xdr:nvSpPr>
      <xdr:spPr bwMode="auto">
        <a:xfrm rot="16200000">
          <a:off x="-857250" y="13001627"/>
          <a:ext cx="2381251" cy="666750"/>
        </a:xfrm>
        <a:prstGeom prst="round2SameRect">
          <a:avLst/>
        </a:prstGeom>
        <a:solidFill>
          <a:srgbClr val="8DB4E2"/>
        </a:solidFill>
        <a:ln w="19050" cap="flat" cmpd="sng" algn="ctr">
          <a:solidFill>
            <a:srgbClr val="000000"/>
          </a:solidFill>
          <a:prstDash val="solid"/>
          <a:round/>
          <a:headEnd type="none" w="med" len="med"/>
          <a:tailEnd type="none" w="med" len="med"/>
        </a:ln>
        <a:effectLst/>
      </xdr:spPr>
      <xdr:txBody>
        <a:bodyPr vertOverflow="clip" horzOverflow="clip" vert="eaVert" wrap="square" lIns="18288" tIns="0" rIns="0" bIns="0" rtlCol="0" anchor="ctr" anchorCtr="1" upright="1"/>
        <a:lstStyle/>
        <a:p>
          <a:pPr algn="l"/>
          <a:r>
            <a:rPr kumimoji="1" lang="ja-JP" altLang="en-US" sz="1600">
              <a:solidFill>
                <a:schemeClr val="bg1"/>
              </a:solidFill>
              <a:latin typeface="ＭＳ Ｐゴシック" panose="020B0600070205080204" pitchFamily="50" charset="-128"/>
              <a:ea typeface="ＭＳ Ｐゴシック" panose="020B0600070205080204" pitchFamily="50" charset="-128"/>
            </a:rPr>
            <a:t>Ｃ・その他の被扶養者欄２</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89</xdr:col>
      <xdr:colOff>0</xdr:colOff>
      <xdr:row>3</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1428750" y="762000"/>
          <a:ext cx="11287125" cy="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8</xdr:col>
      <xdr:colOff>0</xdr:colOff>
      <xdr:row>51</xdr:row>
      <xdr:rowOff>0</xdr:rowOff>
    </xdr:from>
    <xdr:to>
      <xdr:col>90</xdr:col>
      <xdr:colOff>0</xdr:colOff>
      <xdr:row>51</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bwMode="auto">
        <a:xfrm>
          <a:off x="1047750" y="11049000"/>
          <a:ext cx="10858500" cy="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67</xdr:col>
      <xdr:colOff>19050</xdr:colOff>
      <xdr:row>9</xdr:row>
      <xdr:rowOff>19050</xdr:rowOff>
    </xdr:from>
    <xdr:to>
      <xdr:col>70</xdr:col>
      <xdr:colOff>19050</xdr:colOff>
      <xdr:row>10</xdr:row>
      <xdr:rowOff>47625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591675" y="2114550"/>
          <a:ext cx="428625"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0161-7DAE-4270-97A8-DC920A003B34}">
  <sheetPr>
    <pageSetUpPr fitToPage="1"/>
  </sheetPr>
  <dimension ref="A1:CS139"/>
  <sheetViews>
    <sheetView tabSelected="1" topLeftCell="K22" zoomScaleNormal="100" workbookViewId="0">
      <selection activeCell="DA112" sqref="DA112"/>
    </sheetView>
  </sheetViews>
  <sheetFormatPr defaultColWidth="1.25" defaultRowHeight="26.25" customHeight="1" x14ac:dyDescent="0.15"/>
  <cols>
    <col min="1" max="4" width="1.875" style="83" customWidth="1"/>
    <col min="5" max="7" width="1.25" style="83" customWidth="1"/>
    <col min="8" max="17" width="1.875" style="83" customWidth="1"/>
    <col min="18" max="16384" width="1.25" style="83"/>
  </cols>
  <sheetData>
    <row r="1" spans="1:97" ht="26.25" customHeight="1" x14ac:dyDescent="0.25">
      <c r="A1" s="121"/>
      <c r="B1" s="121"/>
      <c r="C1" s="121"/>
      <c r="D1" s="121"/>
      <c r="E1" s="121"/>
      <c r="F1" s="121"/>
      <c r="G1" s="121"/>
      <c r="H1" s="121"/>
      <c r="I1" s="121"/>
      <c r="J1" s="27"/>
      <c r="K1" s="27"/>
      <c r="L1" s="27"/>
      <c r="M1" s="27"/>
      <c r="N1" s="27"/>
      <c r="O1" s="27"/>
      <c r="BH1" s="80"/>
      <c r="BI1" s="80"/>
      <c r="BJ1" s="80"/>
      <c r="BK1" s="80"/>
      <c r="BL1" s="79"/>
      <c r="BM1" s="27"/>
      <c r="BN1" s="27"/>
      <c r="BO1" s="27"/>
      <c r="BP1" s="27"/>
      <c r="BQ1" s="27"/>
      <c r="BR1" s="361" t="s">
        <v>176</v>
      </c>
      <c r="BS1" s="361"/>
      <c r="BT1" s="361"/>
      <c r="BU1" s="361"/>
      <c r="BV1" s="361"/>
      <c r="BW1" s="361"/>
      <c r="BX1" s="361"/>
      <c r="BY1" s="361"/>
      <c r="BZ1" s="361"/>
      <c r="CA1" s="361"/>
      <c r="CB1" s="361"/>
      <c r="CC1" s="361"/>
      <c r="CD1" s="361"/>
      <c r="CE1" s="361"/>
      <c r="CF1" s="361" t="s">
        <v>175</v>
      </c>
      <c r="CG1" s="361"/>
      <c r="CH1" s="361"/>
      <c r="CI1" s="361"/>
      <c r="CJ1" s="361"/>
      <c r="CK1" s="361"/>
      <c r="CL1" s="361"/>
      <c r="CM1" s="361"/>
      <c r="CN1" s="361"/>
      <c r="CO1" s="361"/>
      <c r="CP1" s="361"/>
      <c r="CQ1" s="361"/>
      <c r="CR1" s="361"/>
      <c r="CS1" s="361"/>
    </row>
    <row r="2" spans="1:97" ht="3.75" customHeight="1" x14ac:dyDescent="0.25">
      <c r="A2" s="73"/>
      <c r="B2" s="73"/>
      <c r="C2" s="73"/>
      <c r="D2" s="73"/>
      <c r="E2" s="73"/>
      <c r="F2" s="73"/>
      <c r="G2" s="73"/>
      <c r="H2" s="73"/>
      <c r="I2" s="73"/>
      <c r="J2" s="27"/>
      <c r="K2" s="27"/>
      <c r="L2" s="27"/>
      <c r="M2" s="27"/>
      <c r="N2" s="27"/>
      <c r="O2" s="27"/>
      <c r="P2" s="27"/>
      <c r="Q2" s="27"/>
      <c r="R2" s="82"/>
      <c r="S2" s="82"/>
      <c r="T2" s="82"/>
      <c r="U2" s="82"/>
      <c r="V2" s="82"/>
      <c r="W2" s="82"/>
      <c r="X2" s="82"/>
      <c r="Y2" s="82"/>
      <c r="Z2" s="82"/>
      <c r="AA2" s="82"/>
      <c r="AB2" s="82"/>
      <c r="AC2" s="82"/>
      <c r="AD2" s="27"/>
      <c r="AE2" s="27"/>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0"/>
      <c r="BK2" s="80"/>
      <c r="BL2" s="79"/>
      <c r="BM2" s="27"/>
      <c r="BN2" s="27"/>
      <c r="BO2" s="27"/>
      <c r="BP2" s="27"/>
      <c r="BQ2" s="27"/>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row>
    <row r="3" spans="1:97" ht="26.25" customHeight="1" x14ac:dyDescent="0.25">
      <c r="A3" s="73"/>
      <c r="B3" s="73"/>
      <c r="C3" s="73"/>
      <c r="D3" s="73"/>
      <c r="E3" s="73"/>
      <c r="F3" s="73"/>
      <c r="G3" s="73"/>
      <c r="H3" s="73"/>
      <c r="I3" s="73"/>
      <c r="J3" s="27"/>
      <c r="K3" s="27"/>
      <c r="L3" s="27"/>
      <c r="M3" s="27"/>
      <c r="N3" s="27"/>
      <c r="O3" s="27"/>
      <c r="P3" s="27"/>
      <c r="Q3" s="27"/>
      <c r="R3" s="145"/>
      <c r="S3" s="145"/>
      <c r="T3" s="145"/>
      <c r="U3" s="145"/>
      <c r="V3" s="145"/>
      <c r="W3" s="145"/>
      <c r="X3" s="145"/>
      <c r="Y3" s="145"/>
      <c r="Z3" s="145"/>
      <c r="AA3" s="145"/>
      <c r="AB3" s="145"/>
      <c r="AC3" s="145"/>
      <c r="AD3" s="27"/>
      <c r="AE3" s="2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80"/>
      <c r="BK3" s="80"/>
      <c r="BL3" s="79"/>
      <c r="BM3" s="27"/>
      <c r="BN3" s="27"/>
      <c r="BO3" s="27"/>
      <c r="BP3" s="27"/>
      <c r="BQ3" s="27"/>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row>
    <row r="4" spans="1:97" ht="3.7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row>
    <row r="5" spans="1:97" ht="26.25" customHeight="1" x14ac:dyDescent="0.15">
      <c r="Z5" s="27"/>
      <c r="AA5" s="27"/>
      <c r="AB5" s="78"/>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row>
    <row r="6" spans="1:97" ht="3.75" customHeight="1" x14ac:dyDescent="0.15">
      <c r="A6" s="134"/>
      <c r="B6" s="134"/>
      <c r="C6" s="134"/>
      <c r="D6" s="134"/>
      <c r="E6" s="135"/>
      <c r="F6" s="135"/>
      <c r="G6" s="135"/>
      <c r="H6" s="135"/>
      <c r="I6" s="134"/>
      <c r="J6" s="134"/>
      <c r="K6" s="135"/>
      <c r="L6" s="135"/>
      <c r="M6" s="135"/>
      <c r="N6" s="136"/>
      <c r="O6" s="136"/>
      <c r="P6" s="135"/>
      <c r="Q6" s="135"/>
      <c r="R6" s="135"/>
      <c r="S6" s="137"/>
      <c r="T6" s="137"/>
      <c r="U6" s="137"/>
      <c r="V6" s="137"/>
      <c r="W6" s="137"/>
      <c r="X6" s="137"/>
      <c r="Y6" s="137"/>
      <c r="Z6" s="27"/>
      <c r="AA6" s="27"/>
      <c r="AB6" s="78"/>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138"/>
      <c r="BS6" s="138"/>
      <c r="BT6" s="138"/>
      <c r="BU6" s="138"/>
      <c r="BV6" s="138"/>
      <c r="BW6" s="138"/>
      <c r="BX6" s="133"/>
      <c r="BY6" s="133"/>
      <c r="BZ6" s="133"/>
      <c r="CA6" s="133"/>
      <c r="CB6" s="133"/>
      <c r="CC6" s="133"/>
      <c r="CD6" s="133"/>
      <c r="CE6" s="133"/>
      <c r="CF6" s="133"/>
      <c r="CG6" s="133"/>
      <c r="CH6" s="133"/>
      <c r="CI6" s="133"/>
      <c r="CJ6" s="133"/>
      <c r="CK6" s="133"/>
      <c r="CL6" s="133"/>
      <c r="CM6" s="133"/>
      <c r="CN6" s="133"/>
      <c r="CO6" s="133"/>
      <c r="CP6" s="133"/>
      <c r="CQ6" s="133"/>
      <c r="CR6" s="133"/>
      <c r="CS6" s="133"/>
    </row>
    <row r="7" spans="1:97" ht="26.25" customHeight="1" x14ac:dyDescent="0.15">
      <c r="A7" s="27"/>
      <c r="B7" s="27"/>
      <c r="C7" s="27"/>
      <c r="D7" s="27"/>
      <c r="E7" s="27"/>
      <c r="F7" s="27"/>
      <c r="G7" s="76"/>
      <c r="H7" s="76"/>
      <c r="I7" s="76"/>
      <c r="J7" s="76"/>
      <c r="K7" s="76"/>
      <c r="L7" s="73"/>
      <c r="M7" s="73"/>
      <c r="N7" s="73"/>
      <c r="O7" s="73"/>
      <c r="P7" s="375" t="s">
        <v>221</v>
      </c>
      <c r="Q7" s="375"/>
      <c r="R7" s="375"/>
      <c r="S7" s="375"/>
      <c r="T7" s="375"/>
      <c r="U7" s="375"/>
      <c r="V7" s="375"/>
      <c r="W7" s="375"/>
      <c r="X7" s="375"/>
      <c r="Y7" s="375"/>
      <c r="Z7" s="375"/>
      <c r="AA7" s="375"/>
      <c r="AB7" s="375"/>
      <c r="AC7" s="375"/>
      <c r="AD7" s="27"/>
      <c r="AE7" s="27"/>
      <c r="AF7" s="348" t="s">
        <v>88</v>
      </c>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27"/>
      <c r="BI7" s="27"/>
      <c r="BJ7" s="27"/>
      <c r="BK7" s="27"/>
      <c r="BL7" s="27"/>
      <c r="BM7" s="27"/>
      <c r="BN7" s="27"/>
      <c r="BO7" s="27"/>
      <c r="BP7" s="27"/>
      <c r="BQ7" s="27"/>
      <c r="BR7" s="27"/>
      <c r="BS7" s="27"/>
      <c r="BT7" s="27"/>
      <c r="BU7" s="27"/>
      <c r="BV7" s="27"/>
      <c r="BW7" s="27"/>
      <c r="BX7" s="116"/>
      <c r="BY7" s="75"/>
      <c r="BZ7" s="75"/>
      <c r="CA7" s="75"/>
      <c r="CB7" s="75"/>
      <c r="CC7" s="75"/>
      <c r="CD7" s="75"/>
      <c r="CE7" s="362" t="s">
        <v>85</v>
      </c>
      <c r="CF7" s="362"/>
      <c r="CG7" s="362"/>
      <c r="CH7" s="362"/>
      <c r="CI7" s="362"/>
      <c r="CJ7" s="362"/>
      <c r="CK7" s="362"/>
      <c r="CL7" s="362"/>
      <c r="CM7" s="75"/>
      <c r="CN7" s="75"/>
      <c r="CO7" s="75"/>
      <c r="CP7" s="75"/>
      <c r="CQ7" s="75"/>
      <c r="CR7" s="75"/>
      <c r="CS7" s="74"/>
    </row>
    <row r="8" spans="1:97" ht="3.7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8"/>
      <c r="BY8" s="27"/>
      <c r="BZ8" s="27"/>
      <c r="CA8" s="27"/>
      <c r="CB8" s="27"/>
      <c r="CC8" s="27"/>
      <c r="CD8" s="27"/>
      <c r="CE8" s="27"/>
      <c r="CF8" s="27"/>
      <c r="CG8" s="27"/>
      <c r="CH8" s="27"/>
      <c r="CI8" s="27"/>
      <c r="CJ8" s="27"/>
      <c r="CK8" s="27"/>
      <c r="CL8" s="27"/>
      <c r="CM8" s="27"/>
      <c r="CN8" s="27"/>
      <c r="CO8" s="27"/>
      <c r="CP8" s="27"/>
      <c r="CQ8" s="27"/>
      <c r="CR8" s="27"/>
      <c r="CS8" s="26"/>
    </row>
    <row r="9" spans="1:97" ht="11.25" customHeight="1" x14ac:dyDescent="0.15">
      <c r="A9" s="139" t="s">
        <v>84</v>
      </c>
      <c r="B9" s="139"/>
      <c r="C9" s="139"/>
      <c r="D9" s="139"/>
      <c r="E9" s="139"/>
      <c r="F9" s="27"/>
      <c r="G9" s="27"/>
      <c r="H9" s="27"/>
      <c r="I9" s="27"/>
      <c r="J9" s="27"/>
      <c r="K9" s="27"/>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27"/>
      <c r="BD9" s="27"/>
      <c r="BE9" s="27"/>
      <c r="BF9" s="27"/>
      <c r="BG9" s="27"/>
      <c r="BH9" s="27"/>
      <c r="BI9" s="27"/>
      <c r="BJ9" s="27"/>
      <c r="BK9" s="27"/>
      <c r="BL9" s="27"/>
      <c r="BM9" s="27"/>
      <c r="BN9" s="27"/>
      <c r="BO9" s="27"/>
      <c r="BP9" s="27"/>
      <c r="BQ9" s="27"/>
      <c r="BR9" s="27"/>
      <c r="BS9" s="27"/>
      <c r="BT9" s="27"/>
      <c r="BU9" s="27"/>
      <c r="BV9" s="27"/>
      <c r="BW9" s="27"/>
      <c r="BX9" s="28"/>
      <c r="BY9" s="117"/>
      <c r="BZ9" s="117"/>
      <c r="CA9" s="117"/>
      <c r="CB9" s="117"/>
      <c r="CC9" s="117"/>
      <c r="CD9" s="117"/>
      <c r="CE9" s="117"/>
      <c r="CF9" s="117"/>
      <c r="CG9" s="117"/>
      <c r="CH9" s="117"/>
      <c r="CI9" s="117"/>
      <c r="CJ9" s="117"/>
      <c r="CK9" s="117"/>
      <c r="CL9" s="117"/>
      <c r="CM9" s="117"/>
      <c r="CN9" s="117"/>
      <c r="CO9" s="117"/>
      <c r="CP9" s="117"/>
      <c r="CQ9" s="117"/>
      <c r="CR9" s="117"/>
      <c r="CS9" s="118"/>
    </row>
    <row r="10" spans="1:97" ht="3.75" customHeight="1" x14ac:dyDescent="0.15">
      <c r="A10" s="139"/>
      <c r="B10" s="139"/>
      <c r="C10" s="139"/>
      <c r="D10" s="139"/>
      <c r="E10" s="139"/>
      <c r="F10" s="27"/>
      <c r="G10" s="27"/>
      <c r="H10" s="27"/>
      <c r="I10" s="27"/>
      <c r="J10" s="27"/>
      <c r="K10" s="27"/>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27"/>
      <c r="BD10" s="27"/>
      <c r="BE10" s="27"/>
      <c r="BF10" s="27"/>
      <c r="BG10" s="27"/>
      <c r="BH10" s="27"/>
      <c r="BI10" s="27"/>
      <c r="BJ10" s="27"/>
      <c r="BK10" s="27"/>
      <c r="BL10" s="27"/>
      <c r="BM10" s="27"/>
      <c r="BN10" s="27"/>
      <c r="BO10" s="27"/>
      <c r="BP10" s="27"/>
      <c r="BQ10" s="27"/>
      <c r="BR10" s="27"/>
      <c r="BS10" s="27"/>
      <c r="BT10" s="27"/>
      <c r="BU10" s="27"/>
      <c r="BV10" s="27"/>
      <c r="BW10" s="27"/>
      <c r="BX10" s="28"/>
      <c r="BY10" s="27"/>
      <c r="BZ10" s="117"/>
      <c r="CA10" s="117"/>
      <c r="CB10" s="117"/>
      <c r="CC10" s="117"/>
      <c r="CD10" s="117"/>
      <c r="CE10" s="117"/>
      <c r="CF10" s="117"/>
      <c r="CG10" s="117"/>
      <c r="CH10" s="117"/>
      <c r="CI10" s="117"/>
      <c r="CJ10" s="117"/>
      <c r="CK10" s="117"/>
      <c r="CL10" s="117"/>
      <c r="CM10" s="117"/>
      <c r="CN10" s="117"/>
      <c r="CO10" s="117"/>
      <c r="CP10" s="117"/>
      <c r="CQ10" s="117"/>
      <c r="CR10" s="117"/>
      <c r="CS10" s="118"/>
    </row>
    <row r="11" spans="1:97" ht="3.75" customHeight="1" x14ac:dyDescent="0.15">
      <c r="A11" s="139"/>
      <c r="B11" s="139"/>
      <c r="C11" s="139"/>
      <c r="D11" s="139"/>
      <c r="E11" s="139"/>
      <c r="F11" s="27"/>
      <c r="G11" s="27"/>
      <c r="H11" s="27"/>
      <c r="I11" s="27"/>
      <c r="J11" s="27"/>
      <c r="K11" s="27"/>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27"/>
      <c r="BD11" s="27"/>
      <c r="BE11" s="27"/>
      <c r="BF11" s="27"/>
      <c r="BG11" s="27"/>
      <c r="BH11" s="27"/>
      <c r="BI11" s="27"/>
      <c r="BJ11" s="27"/>
      <c r="BK11" s="27"/>
      <c r="BL11" s="27"/>
      <c r="BM11" s="27"/>
      <c r="BN11" s="27"/>
      <c r="BO11" s="27"/>
      <c r="BP11" s="27"/>
      <c r="BQ11" s="27"/>
      <c r="BR11" s="27"/>
      <c r="BS11" s="27"/>
      <c r="BT11" s="27"/>
      <c r="BU11" s="27"/>
      <c r="BV11" s="27"/>
      <c r="BW11" s="27"/>
      <c r="BX11" s="28"/>
      <c r="BY11" s="27"/>
      <c r="BZ11" s="117"/>
      <c r="CA11" s="117"/>
      <c r="CB11" s="117"/>
      <c r="CC11" s="117"/>
      <c r="CD11" s="117"/>
      <c r="CE11" s="117"/>
      <c r="CF11" s="117"/>
      <c r="CG11" s="117"/>
      <c r="CH11" s="117"/>
      <c r="CI11" s="117"/>
      <c r="CJ11" s="117"/>
      <c r="CK11" s="117"/>
      <c r="CL11" s="117"/>
      <c r="CM11" s="117"/>
      <c r="CN11" s="117"/>
      <c r="CO11" s="117"/>
      <c r="CP11" s="117"/>
      <c r="CQ11" s="117"/>
      <c r="CR11" s="117"/>
      <c r="CS11" s="118"/>
    </row>
    <row r="12" spans="1:97" ht="3.75" customHeight="1" x14ac:dyDescent="0.15">
      <c r="A12" s="139"/>
      <c r="B12" s="139"/>
      <c r="C12" s="139"/>
      <c r="D12" s="139"/>
      <c r="E12" s="139"/>
      <c r="F12" s="27"/>
      <c r="G12" s="27"/>
      <c r="H12" s="27"/>
      <c r="I12" s="27"/>
      <c r="J12" s="27"/>
      <c r="K12" s="27"/>
      <c r="L12" s="32"/>
      <c r="M12" s="32"/>
      <c r="N12" s="1"/>
      <c r="O12" s="1"/>
      <c r="P12" s="1"/>
      <c r="Q12" s="1"/>
      <c r="R12" s="1"/>
      <c r="S12" s="1"/>
      <c r="T12" s="140"/>
      <c r="U12" s="140"/>
      <c r="V12" s="140"/>
      <c r="W12" s="140"/>
      <c r="X12" s="140"/>
      <c r="Y12" s="140"/>
      <c r="Z12" s="140"/>
      <c r="AA12" s="140"/>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27"/>
      <c r="BD12" s="27"/>
      <c r="BE12" s="27"/>
      <c r="BF12" s="27"/>
      <c r="BG12" s="27"/>
      <c r="BH12" s="27"/>
      <c r="BI12" s="27"/>
      <c r="BJ12" s="27"/>
      <c r="BK12" s="27"/>
      <c r="BL12" s="27"/>
      <c r="BM12" s="27"/>
      <c r="BN12" s="27"/>
      <c r="BO12" s="27"/>
      <c r="BP12" s="27"/>
      <c r="BQ12" s="27"/>
      <c r="BR12" s="27"/>
      <c r="BS12" s="27"/>
      <c r="BT12" s="27"/>
      <c r="BU12" s="27"/>
      <c r="BV12" s="27"/>
      <c r="BW12" s="27"/>
      <c r="BX12" s="28"/>
      <c r="BY12" s="27"/>
      <c r="BZ12" s="27"/>
      <c r="CA12" s="27"/>
      <c r="CB12" s="27"/>
      <c r="CC12" s="27"/>
      <c r="CD12" s="27"/>
      <c r="CE12" s="27"/>
      <c r="CF12" s="27"/>
      <c r="CG12" s="27"/>
      <c r="CH12" s="27"/>
      <c r="CI12" s="27"/>
      <c r="CJ12" s="27"/>
      <c r="CK12" s="27"/>
      <c r="CL12" s="27"/>
      <c r="CM12" s="27"/>
      <c r="CN12" s="27"/>
      <c r="CO12" s="27"/>
      <c r="CP12" s="27"/>
      <c r="CQ12" s="27"/>
      <c r="CR12" s="27"/>
      <c r="CS12" s="26"/>
    </row>
    <row r="13" spans="1:97" ht="11.25" customHeight="1" x14ac:dyDescent="0.15">
      <c r="A13" s="139"/>
      <c r="B13" s="139"/>
      <c r="C13" s="139"/>
      <c r="D13" s="139"/>
      <c r="E13" s="139"/>
      <c r="F13" s="27"/>
      <c r="G13" s="27"/>
      <c r="H13" s="27"/>
      <c r="I13" s="27"/>
      <c r="J13" s="27"/>
      <c r="K13" s="27"/>
      <c r="L13" s="32"/>
      <c r="M13" s="32"/>
      <c r="N13" s="141"/>
      <c r="O13" s="141"/>
      <c r="P13" s="141"/>
      <c r="Q13" s="1"/>
      <c r="R13" s="1"/>
      <c r="S13" s="1"/>
      <c r="T13" s="141"/>
      <c r="U13" s="141"/>
      <c r="V13" s="141"/>
      <c r="W13" s="141"/>
      <c r="X13" s="141"/>
      <c r="Y13" s="141"/>
      <c r="Z13" s="141"/>
      <c r="AA13" s="141"/>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27"/>
      <c r="BD13" s="27"/>
      <c r="BE13" s="27"/>
      <c r="BF13" s="27"/>
      <c r="BG13" s="27"/>
      <c r="BH13" s="27"/>
      <c r="BI13" s="27"/>
      <c r="BJ13" s="27"/>
      <c r="BK13" s="27"/>
      <c r="BL13" s="27"/>
      <c r="BM13" s="27"/>
      <c r="BN13" s="27"/>
      <c r="BO13" s="27"/>
      <c r="BP13" s="27"/>
      <c r="BQ13" s="27"/>
      <c r="BR13" s="27"/>
      <c r="BS13" s="27"/>
      <c r="BT13" s="27"/>
      <c r="BU13" s="27"/>
      <c r="BV13" s="27"/>
      <c r="BW13" s="27"/>
      <c r="BX13" s="28"/>
      <c r="BY13" s="27"/>
      <c r="BZ13" s="27"/>
      <c r="CA13" s="27"/>
      <c r="CB13" s="27"/>
      <c r="CC13" s="27"/>
      <c r="CD13" s="27"/>
      <c r="CE13" s="27"/>
      <c r="CF13" s="27"/>
      <c r="CG13" s="27"/>
      <c r="CH13" s="27"/>
      <c r="CI13" s="27"/>
      <c r="CJ13" s="27"/>
      <c r="CK13" s="27"/>
      <c r="CL13" s="27"/>
      <c r="CM13" s="27"/>
      <c r="CN13" s="27"/>
      <c r="CO13" s="27"/>
      <c r="CP13" s="27"/>
      <c r="CQ13" s="27"/>
      <c r="CR13" s="27"/>
      <c r="CS13" s="26"/>
    </row>
    <row r="14" spans="1:97" ht="11.25" customHeight="1" x14ac:dyDescent="0.15">
      <c r="A14" s="139"/>
      <c r="B14" s="139"/>
      <c r="C14" s="139"/>
      <c r="D14" s="139"/>
      <c r="E14" s="139"/>
      <c r="F14" s="27"/>
      <c r="G14" s="27"/>
      <c r="H14" s="27"/>
      <c r="I14" s="27"/>
      <c r="J14" s="27"/>
      <c r="K14" s="27"/>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27"/>
      <c r="BD14" s="27"/>
      <c r="BE14" s="27"/>
      <c r="BF14" s="27"/>
      <c r="BG14" s="27"/>
      <c r="BH14" s="27"/>
      <c r="BI14" s="27"/>
      <c r="BJ14" s="27"/>
      <c r="BK14" s="27"/>
      <c r="BL14" s="27"/>
      <c r="BM14" s="27"/>
      <c r="BN14" s="27"/>
      <c r="BO14" s="27"/>
      <c r="BP14" s="27"/>
      <c r="BQ14" s="27"/>
      <c r="BR14" s="27"/>
      <c r="BS14" s="27"/>
      <c r="BT14" s="27"/>
      <c r="BU14" s="27"/>
      <c r="BV14" s="27"/>
      <c r="BW14" s="27"/>
      <c r="BX14" s="28"/>
      <c r="BY14" s="27"/>
      <c r="BZ14" s="27"/>
      <c r="CA14" s="27"/>
      <c r="CB14" s="27"/>
      <c r="CC14" s="27"/>
      <c r="CD14" s="27"/>
      <c r="CE14" s="27"/>
      <c r="CF14" s="27"/>
      <c r="CG14" s="27"/>
      <c r="CH14" s="27"/>
      <c r="CI14" s="27"/>
      <c r="CJ14" s="27"/>
      <c r="CK14" s="27"/>
      <c r="CL14" s="27"/>
      <c r="CM14" s="27"/>
      <c r="CN14" s="27"/>
      <c r="CO14" s="27"/>
      <c r="CP14" s="27"/>
      <c r="CQ14" s="27"/>
      <c r="CR14" s="27"/>
      <c r="CS14" s="26"/>
    </row>
    <row r="15" spans="1:97" ht="11.25" customHeight="1" x14ac:dyDescent="0.15">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27"/>
      <c r="BD15" s="27"/>
      <c r="BE15" s="27"/>
      <c r="BF15" s="27"/>
      <c r="BG15" s="27"/>
      <c r="BH15" s="27"/>
      <c r="BI15" s="27"/>
      <c r="BO15" s="27"/>
      <c r="BP15" s="27"/>
      <c r="BQ15" s="27"/>
      <c r="BR15" s="27"/>
      <c r="BS15" s="27"/>
      <c r="BT15" s="27"/>
      <c r="BU15" s="27"/>
      <c r="BV15" s="27"/>
      <c r="BW15" s="27"/>
      <c r="BX15" s="28"/>
      <c r="BY15" s="27"/>
      <c r="BZ15" s="27"/>
      <c r="CA15" s="27"/>
      <c r="CB15" s="27"/>
      <c r="CC15" s="27"/>
      <c r="CD15" s="27"/>
      <c r="CE15" s="27"/>
      <c r="CF15" s="27"/>
      <c r="CG15" s="27"/>
      <c r="CH15" s="27"/>
      <c r="CI15" s="27"/>
      <c r="CJ15" s="27"/>
      <c r="CK15" s="27"/>
      <c r="CL15" s="27"/>
      <c r="CM15" s="27"/>
      <c r="CN15" s="27"/>
      <c r="CO15" s="27"/>
      <c r="CP15" s="27"/>
      <c r="CQ15" s="27"/>
      <c r="CR15" s="27"/>
      <c r="CS15" s="26"/>
    </row>
    <row r="16" spans="1:97" ht="11.25" customHeight="1" x14ac:dyDescent="0.15">
      <c r="A16" s="139"/>
      <c r="B16" s="139"/>
      <c r="C16" s="139"/>
      <c r="D16" s="139"/>
      <c r="E16" s="139"/>
      <c r="F16" s="27"/>
      <c r="G16" s="27"/>
      <c r="H16" s="27"/>
      <c r="I16" s="27"/>
      <c r="J16" s="27"/>
      <c r="K16" s="27"/>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27"/>
      <c r="BD16" s="27"/>
      <c r="BE16" s="27"/>
      <c r="BF16" s="27"/>
      <c r="BG16" s="27"/>
      <c r="BH16" s="27"/>
      <c r="BI16" s="27"/>
      <c r="BO16" s="27"/>
      <c r="BP16" s="27"/>
      <c r="BQ16" s="27"/>
      <c r="BR16" s="27"/>
      <c r="BS16" s="27"/>
      <c r="BT16" s="27"/>
      <c r="BU16" s="27"/>
      <c r="BV16" s="27"/>
      <c r="BW16" s="27"/>
      <c r="BX16" s="28"/>
      <c r="BY16" s="27"/>
      <c r="BZ16" s="27"/>
      <c r="CA16" s="27"/>
      <c r="CB16" s="27"/>
      <c r="CC16" s="27"/>
      <c r="CD16" s="27"/>
      <c r="CE16" s="27"/>
      <c r="CF16" s="27"/>
      <c r="CG16" s="27"/>
      <c r="CH16" s="27"/>
      <c r="CI16" s="27"/>
      <c r="CJ16" s="27"/>
      <c r="CK16" s="27"/>
      <c r="CL16" s="27"/>
      <c r="CM16" s="27"/>
      <c r="CN16" s="27"/>
      <c r="CO16" s="27"/>
      <c r="CP16" s="27"/>
      <c r="CQ16" s="27"/>
      <c r="CR16" s="27"/>
      <c r="CS16" s="26"/>
    </row>
    <row r="17" spans="1:97" ht="3.75" customHeight="1" x14ac:dyDescent="0.15">
      <c r="A17" s="139"/>
      <c r="B17" s="139"/>
      <c r="C17" s="139"/>
      <c r="D17" s="139"/>
      <c r="E17" s="139"/>
      <c r="F17" s="27"/>
      <c r="G17" s="27"/>
      <c r="H17" s="27"/>
      <c r="I17" s="27"/>
      <c r="J17" s="27"/>
      <c r="K17" s="27"/>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27"/>
      <c r="BD17" s="27"/>
      <c r="BE17" s="27"/>
      <c r="BF17" s="27"/>
      <c r="BG17" s="27"/>
      <c r="BH17" s="27"/>
      <c r="BI17" s="27"/>
      <c r="BO17" s="27"/>
      <c r="BP17" s="27"/>
      <c r="BQ17" s="27"/>
      <c r="BR17" s="27"/>
      <c r="BS17" s="27"/>
      <c r="BT17" s="27"/>
      <c r="BU17" s="27"/>
      <c r="BV17" s="27"/>
      <c r="BW17" s="27"/>
      <c r="BX17" s="28"/>
      <c r="BY17" s="27"/>
      <c r="BZ17" s="27"/>
      <c r="CA17" s="27"/>
      <c r="CB17" s="27"/>
      <c r="CC17" s="27"/>
      <c r="CD17" s="27"/>
      <c r="CE17" s="27"/>
      <c r="CF17" s="27"/>
      <c r="CG17" s="27"/>
      <c r="CH17" s="27"/>
      <c r="CI17" s="27"/>
      <c r="CJ17" s="27"/>
      <c r="CK17" s="27"/>
      <c r="CL17" s="27"/>
      <c r="CM17" s="27"/>
      <c r="CN17" s="27"/>
      <c r="CO17" s="27"/>
      <c r="CP17" s="27"/>
      <c r="CQ17" s="27"/>
      <c r="CR17" s="27"/>
      <c r="CS17" s="26"/>
    </row>
    <row r="18" spans="1:97" ht="3.75" customHeight="1" x14ac:dyDescent="0.15">
      <c r="A18" s="139"/>
      <c r="B18" s="139"/>
      <c r="C18" s="139"/>
      <c r="D18" s="139"/>
      <c r="E18" s="139"/>
      <c r="F18" s="27"/>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6"/>
      <c r="BD18" s="76"/>
      <c r="BE18" s="76"/>
      <c r="BF18" s="76"/>
      <c r="BG18" s="76"/>
      <c r="BH18" s="76"/>
      <c r="BI18" s="76"/>
      <c r="BJ18" s="76"/>
      <c r="BK18" s="76"/>
      <c r="BL18" s="76"/>
      <c r="BM18" s="76"/>
      <c r="BN18" s="76"/>
      <c r="BO18" s="76"/>
      <c r="BP18" s="76"/>
      <c r="BQ18" s="76"/>
      <c r="BR18" s="76"/>
      <c r="BS18" s="76"/>
      <c r="BT18" s="76"/>
      <c r="BU18" s="76"/>
      <c r="BV18" s="76"/>
      <c r="BW18" s="76"/>
      <c r="BX18" s="16"/>
      <c r="BY18" s="76"/>
      <c r="BZ18" s="27"/>
      <c r="CA18" s="27"/>
      <c r="CB18" s="27"/>
      <c r="CC18" s="27"/>
      <c r="CD18" s="27"/>
      <c r="CE18" s="27"/>
      <c r="CF18" s="27"/>
      <c r="CG18" s="27"/>
      <c r="CH18" s="27"/>
      <c r="CI18" s="27"/>
      <c r="CJ18" s="27"/>
      <c r="CK18" s="27"/>
      <c r="CL18" s="27"/>
      <c r="CM18" s="27"/>
      <c r="CN18" s="27"/>
      <c r="CO18" s="27"/>
      <c r="CP18" s="27"/>
      <c r="CQ18" s="27"/>
      <c r="CR18" s="27"/>
      <c r="CS18" s="26"/>
    </row>
    <row r="19" spans="1:97" ht="11.25" customHeight="1" x14ac:dyDescent="0.15">
      <c r="A19" s="139"/>
      <c r="B19" s="139"/>
      <c r="C19" s="139"/>
      <c r="D19" s="139"/>
      <c r="E19" s="139"/>
      <c r="F19" s="27"/>
      <c r="G19" s="27"/>
      <c r="H19" s="27"/>
      <c r="I19" s="27"/>
      <c r="J19" s="27"/>
      <c r="K19" s="27"/>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76"/>
      <c r="BD19" s="76"/>
      <c r="BE19" s="76"/>
      <c r="BF19" s="76"/>
      <c r="BG19" s="76"/>
      <c r="BH19" s="76"/>
      <c r="BI19" s="76"/>
      <c r="BJ19" s="76"/>
      <c r="BK19" s="76"/>
      <c r="BL19" s="76"/>
      <c r="BM19" s="76"/>
      <c r="BN19" s="76"/>
      <c r="BO19" s="76"/>
      <c r="BP19" s="76"/>
      <c r="BQ19" s="76"/>
      <c r="BR19" s="76"/>
      <c r="BS19" s="76"/>
      <c r="BT19" s="76"/>
      <c r="BU19" s="76"/>
      <c r="BV19" s="76"/>
      <c r="BW19" s="76"/>
      <c r="BX19" s="16"/>
      <c r="BY19" s="76"/>
      <c r="BZ19" s="27"/>
      <c r="CA19" s="27"/>
      <c r="CB19" s="27"/>
      <c r="CC19" s="27"/>
      <c r="CD19" s="27"/>
      <c r="CE19" s="27"/>
      <c r="CF19" s="27"/>
      <c r="CG19" s="27"/>
      <c r="CH19" s="27"/>
      <c r="CI19" s="27"/>
      <c r="CJ19" s="27"/>
      <c r="CK19" s="27"/>
      <c r="CL19" s="27"/>
      <c r="CM19" s="27"/>
      <c r="CN19" s="27"/>
      <c r="CO19" s="27"/>
      <c r="CP19" s="27"/>
      <c r="CQ19" s="27"/>
      <c r="CR19" s="27"/>
      <c r="CS19" s="26"/>
    </row>
    <row r="20" spans="1:97" ht="11.25" customHeight="1" x14ac:dyDescent="0.15">
      <c r="A20" s="139"/>
      <c r="B20" s="139"/>
      <c r="C20" s="139"/>
      <c r="D20" s="139"/>
      <c r="E20" s="139"/>
      <c r="F20" s="27"/>
      <c r="G20" s="27"/>
      <c r="H20" s="27"/>
      <c r="I20" s="27"/>
      <c r="J20" s="27"/>
      <c r="K20" s="27"/>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76"/>
      <c r="BD20" s="76"/>
      <c r="BE20" s="76"/>
      <c r="BF20" s="76"/>
      <c r="BG20" s="76"/>
      <c r="BH20" s="76"/>
      <c r="BI20" s="76"/>
      <c r="BJ20" s="76"/>
      <c r="BK20" s="76"/>
      <c r="BL20" s="76"/>
      <c r="BM20" s="76"/>
      <c r="BN20" s="76"/>
      <c r="BO20" s="76"/>
      <c r="BP20" s="76"/>
      <c r="BQ20" s="76"/>
      <c r="BR20" s="76"/>
      <c r="BS20" s="76"/>
      <c r="BT20" s="76"/>
      <c r="BU20" s="76"/>
      <c r="BV20" s="76"/>
      <c r="BW20" s="76"/>
      <c r="BX20" s="16"/>
      <c r="BY20" s="76"/>
      <c r="BZ20" s="27"/>
      <c r="CA20" s="27"/>
      <c r="CB20" s="27"/>
      <c r="CC20" s="27"/>
      <c r="CD20" s="27"/>
      <c r="CE20" s="27"/>
      <c r="CF20" s="27"/>
      <c r="CG20" s="27"/>
      <c r="CH20" s="27"/>
      <c r="CI20" s="27"/>
      <c r="CJ20" s="27"/>
      <c r="CK20" s="27"/>
      <c r="CL20" s="27"/>
      <c r="CM20" s="27"/>
      <c r="CN20" s="27"/>
      <c r="CO20" s="27"/>
      <c r="CP20" s="27"/>
      <c r="CQ20" s="27"/>
      <c r="CR20" s="27"/>
      <c r="CS20" s="26"/>
    </row>
    <row r="21" spans="1:97" ht="3.75" customHeight="1" x14ac:dyDescent="0.15">
      <c r="A21" s="139"/>
      <c r="B21" s="139"/>
      <c r="C21" s="139"/>
      <c r="D21" s="139"/>
      <c r="E21" s="139"/>
      <c r="F21" s="27"/>
      <c r="G21" s="27"/>
      <c r="H21" s="27"/>
      <c r="I21" s="27"/>
      <c r="J21" s="27"/>
      <c r="K21" s="27"/>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76"/>
      <c r="BD21" s="76"/>
      <c r="BE21" s="76"/>
      <c r="BF21" s="76"/>
      <c r="BG21" s="76"/>
      <c r="BH21" s="76"/>
      <c r="BI21" s="76"/>
      <c r="BJ21" s="76"/>
      <c r="BK21" s="76"/>
      <c r="BL21" s="76"/>
      <c r="BM21" s="76"/>
      <c r="BN21" s="76"/>
      <c r="BO21" s="76"/>
      <c r="BP21" s="76"/>
      <c r="BQ21" s="76"/>
      <c r="BR21" s="76"/>
      <c r="BS21" s="76"/>
      <c r="BT21" s="76"/>
      <c r="BU21" s="76"/>
      <c r="BV21" s="76"/>
      <c r="BW21" s="76"/>
      <c r="BX21" s="16"/>
      <c r="BY21" s="76"/>
      <c r="BZ21" s="27"/>
      <c r="CA21" s="27"/>
      <c r="CB21" s="27"/>
      <c r="CC21" s="27"/>
      <c r="CD21" s="27"/>
      <c r="CE21" s="27"/>
      <c r="CF21" s="27"/>
      <c r="CG21" s="27"/>
      <c r="CH21" s="27"/>
      <c r="CI21" s="27"/>
      <c r="CJ21" s="27"/>
      <c r="CK21" s="27"/>
      <c r="CL21" s="27"/>
      <c r="CM21" s="27"/>
      <c r="CN21" s="27"/>
      <c r="CO21" s="27"/>
      <c r="CP21" s="27"/>
      <c r="CQ21" s="27"/>
      <c r="CR21" s="27"/>
      <c r="CS21" s="26"/>
    </row>
    <row r="22" spans="1:97" ht="3.75" customHeight="1" x14ac:dyDescent="0.15">
      <c r="A22" s="139"/>
      <c r="B22" s="139"/>
      <c r="C22" s="139"/>
      <c r="D22" s="139"/>
      <c r="E22" s="139"/>
      <c r="F22" s="27"/>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27"/>
      <c r="BD22" s="27"/>
      <c r="BE22" s="324" t="s">
        <v>83</v>
      </c>
      <c r="BF22" s="325"/>
      <c r="BG22" s="325"/>
      <c r="BH22" s="325"/>
      <c r="BI22" s="325"/>
      <c r="BJ22" s="325"/>
      <c r="BK22" s="325"/>
      <c r="BL22" s="325"/>
      <c r="BM22" s="325"/>
      <c r="BN22" s="325"/>
      <c r="BO22" s="325"/>
      <c r="BP22" s="325"/>
      <c r="BQ22" s="325"/>
      <c r="BR22" s="325"/>
      <c r="BS22" s="325"/>
      <c r="BT22" s="325"/>
      <c r="BU22" s="325"/>
      <c r="BV22" s="349"/>
      <c r="BW22" s="27"/>
      <c r="BX22" s="21"/>
      <c r="BY22" s="20"/>
      <c r="BZ22" s="119"/>
      <c r="CA22" s="119"/>
      <c r="CB22" s="119"/>
      <c r="CC22" s="119"/>
      <c r="CD22" s="119"/>
      <c r="CE22" s="119"/>
      <c r="CF22" s="119"/>
      <c r="CG22" s="119"/>
      <c r="CH22" s="119"/>
      <c r="CI22" s="119"/>
      <c r="CJ22" s="119"/>
      <c r="CK22" s="119"/>
      <c r="CL22" s="119"/>
      <c r="CM22" s="119"/>
      <c r="CN22" s="119"/>
      <c r="CO22" s="119"/>
      <c r="CP22" s="119"/>
      <c r="CQ22" s="119"/>
      <c r="CR22" s="119"/>
      <c r="CS22" s="120"/>
    </row>
    <row r="23" spans="1:97" ht="11.25" customHeight="1" x14ac:dyDescent="0.15">
      <c r="A23" s="139"/>
      <c r="B23" s="139"/>
      <c r="C23" s="139"/>
      <c r="D23" s="139"/>
      <c r="E23" s="139"/>
      <c r="F23" s="27"/>
      <c r="G23" s="27"/>
      <c r="H23" s="27"/>
      <c r="I23" s="27"/>
      <c r="J23" s="27"/>
      <c r="K23" s="27"/>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27"/>
      <c r="BD23" s="27"/>
      <c r="BE23" s="350"/>
      <c r="BF23" s="351"/>
      <c r="BG23" s="351"/>
      <c r="BH23" s="351"/>
      <c r="BI23" s="351"/>
      <c r="BJ23" s="351"/>
      <c r="BK23" s="351"/>
      <c r="BL23" s="351"/>
      <c r="BM23" s="351"/>
      <c r="BN23" s="351"/>
      <c r="BO23" s="351"/>
      <c r="BP23" s="351"/>
      <c r="BQ23" s="351"/>
      <c r="BR23" s="351"/>
      <c r="BS23" s="351"/>
      <c r="BT23" s="351"/>
      <c r="BU23" s="351"/>
      <c r="BV23" s="352"/>
      <c r="BW23" s="27"/>
      <c r="BX23" s="27"/>
      <c r="BY23" s="27"/>
      <c r="BZ23" s="27"/>
      <c r="CA23" s="27"/>
      <c r="CB23" s="27"/>
      <c r="CC23" s="27"/>
      <c r="CD23" s="27"/>
      <c r="CE23" s="27"/>
      <c r="CF23" s="27"/>
      <c r="CG23" s="27"/>
      <c r="CH23" s="27"/>
      <c r="CI23" s="27"/>
      <c r="CJ23" s="27"/>
      <c r="CK23" s="27"/>
      <c r="CL23" s="27"/>
      <c r="CM23" s="27"/>
      <c r="CN23" s="27"/>
      <c r="CO23" s="27"/>
      <c r="CP23" s="27"/>
      <c r="CQ23" s="27"/>
      <c r="CR23" s="27"/>
      <c r="CS23" s="27"/>
    </row>
    <row r="24" spans="1:97" ht="11.25" customHeight="1" x14ac:dyDescent="0.15">
      <c r="A24" s="139"/>
      <c r="B24" s="139"/>
      <c r="C24" s="139"/>
      <c r="D24" s="139"/>
      <c r="E24" s="139"/>
      <c r="F24" s="27"/>
      <c r="G24" s="27"/>
      <c r="H24" s="27"/>
      <c r="I24" s="27"/>
      <c r="J24" s="27"/>
      <c r="K24" s="27"/>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27"/>
      <c r="BD24" s="27"/>
      <c r="BE24" s="353" t="s">
        <v>82</v>
      </c>
      <c r="BF24" s="354"/>
      <c r="BG24" s="354"/>
      <c r="BH24" s="354"/>
      <c r="BI24" s="354"/>
      <c r="BJ24" s="354"/>
      <c r="BK24" s="22"/>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4"/>
    </row>
    <row r="25" spans="1:97" ht="3.75" customHeight="1" x14ac:dyDescent="0.15">
      <c r="A25" s="139"/>
      <c r="B25" s="139"/>
      <c r="C25" s="139"/>
      <c r="D25" s="139"/>
      <c r="E25" s="139"/>
      <c r="F25" s="27"/>
      <c r="G25" s="27"/>
      <c r="H25" s="27"/>
      <c r="I25" s="27"/>
      <c r="J25" s="27"/>
      <c r="K25" s="27"/>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73"/>
      <c r="BD25" s="73"/>
      <c r="BE25" s="355"/>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7"/>
    </row>
    <row r="26" spans="1:97" ht="3.75" customHeight="1" x14ac:dyDescent="0.15">
      <c r="A26" s="139"/>
      <c r="B26" s="139"/>
      <c r="C26" s="139"/>
      <c r="D26" s="139"/>
      <c r="E26" s="139"/>
      <c r="F26" s="27"/>
      <c r="G26" s="27"/>
      <c r="H26" s="27"/>
      <c r="I26" s="27"/>
      <c r="J26" s="27"/>
      <c r="K26" s="27"/>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355"/>
      <c r="BF26" s="356"/>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56"/>
      <c r="CM26" s="356"/>
      <c r="CN26" s="356"/>
      <c r="CO26" s="356"/>
      <c r="CP26" s="356"/>
      <c r="CQ26" s="356"/>
      <c r="CR26" s="356"/>
      <c r="CS26" s="357"/>
    </row>
    <row r="27" spans="1:97" ht="18.75" customHeight="1" x14ac:dyDescent="0.15">
      <c r="A27" s="363" t="s">
        <v>87</v>
      </c>
      <c r="B27" s="363"/>
      <c r="C27" s="363"/>
      <c r="D27" s="363"/>
      <c r="E27" s="364"/>
      <c r="F27" s="364"/>
      <c r="G27" s="364"/>
      <c r="H27" s="364"/>
      <c r="I27" s="363" t="s">
        <v>13</v>
      </c>
      <c r="J27" s="363"/>
      <c r="K27" s="364"/>
      <c r="L27" s="364"/>
      <c r="M27" s="364"/>
      <c r="N27" s="365" t="s">
        <v>78</v>
      </c>
      <c r="O27" s="365"/>
      <c r="P27" s="364"/>
      <c r="Q27" s="364"/>
      <c r="R27" s="364"/>
      <c r="S27" s="366" t="s">
        <v>86</v>
      </c>
      <c r="T27" s="366"/>
      <c r="U27" s="366"/>
      <c r="V27" s="366"/>
      <c r="W27" s="366"/>
      <c r="X27" s="366"/>
      <c r="Y27" s="366"/>
      <c r="Z27" s="143"/>
      <c r="AA27" s="143"/>
      <c r="AB27" s="143"/>
      <c r="AC27" s="143"/>
      <c r="AD27" s="143"/>
      <c r="AE27" s="144"/>
      <c r="AF27" s="144"/>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73"/>
      <c r="BD27" s="73"/>
      <c r="BE27" s="358"/>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60"/>
    </row>
    <row r="28" spans="1:97" ht="3.75" customHeight="1" x14ac:dyDescent="0.15">
      <c r="A28" s="139"/>
      <c r="B28" s="139"/>
      <c r="C28" s="139"/>
      <c r="D28" s="139"/>
      <c r="E28" s="139"/>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row>
    <row r="29" spans="1:97" ht="3.75" customHeight="1" thickBot="1" x14ac:dyDescent="0.2">
      <c r="A29" s="72"/>
      <c r="B29" s="72"/>
      <c r="C29" s="72"/>
      <c r="D29" s="72"/>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row>
    <row r="30" spans="1:97" ht="11.25" customHeight="1" x14ac:dyDescent="0.15">
      <c r="A30" s="375"/>
      <c r="B30" s="375"/>
      <c r="C30" s="375"/>
      <c r="D30" s="375"/>
      <c r="E30" s="375"/>
      <c r="F30" s="376"/>
      <c r="G30" s="379" t="s">
        <v>46</v>
      </c>
      <c r="H30" s="380"/>
      <c r="I30" s="380"/>
      <c r="J30" s="380"/>
      <c r="K30" s="380"/>
      <c r="L30" s="369" t="s">
        <v>182</v>
      </c>
      <c r="M30" s="370"/>
      <c r="N30" s="370"/>
      <c r="O30" s="370"/>
      <c r="P30" s="370"/>
      <c r="Q30" s="371"/>
      <c r="R30" s="107" t="s">
        <v>45</v>
      </c>
      <c r="S30" s="108"/>
      <c r="T30" s="108"/>
      <c r="U30" s="109"/>
      <c r="V30" s="157" t="s">
        <v>149</v>
      </c>
      <c r="W30" s="158"/>
      <c r="X30" s="158"/>
      <c r="Y30" s="158"/>
      <c r="Z30" s="158"/>
      <c r="AA30" s="381"/>
      <c r="AB30" s="381"/>
      <c r="AC30" s="381"/>
      <c r="AD30" s="381"/>
      <c r="AE30" s="381"/>
      <c r="AF30" s="381"/>
      <c r="AG30" s="381"/>
      <c r="AH30" s="381"/>
      <c r="AI30" s="382"/>
      <c r="AJ30" s="381"/>
      <c r="AK30" s="381"/>
      <c r="AL30" s="381"/>
      <c r="AM30" s="381"/>
      <c r="AN30" s="381"/>
      <c r="AO30" s="381"/>
      <c r="AP30" s="381"/>
      <c r="AQ30" s="381"/>
      <c r="AR30" s="381"/>
      <c r="AS30" s="381"/>
      <c r="AT30" s="381"/>
      <c r="AU30" s="381"/>
      <c r="AV30" s="381"/>
      <c r="AW30" s="381"/>
      <c r="AX30" s="381"/>
      <c r="AY30" s="381"/>
      <c r="AZ30" s="383"/>
      <c r="BA30" s="199" t="s">
        <v>43</v>
      </c>
      <c r="BB30" s="200"/>
      <c r="BC30" s="200"/>
      <c r="BD30" s="200"/>
      <c r="BE30" s="200"/>
      <c r="BF30" s="200"/>
      <c r="BG30" s="200"/>
      <c r="BH30" s="200"/>
      <c r="BI30" s="201"/>
      <c r="BJ30" s="202" t="s">
        <v>227</v>
      </c>
      <c r="BK30" s="203"/>
      <c r="BL30" s="203"/>
      <c r="BM30" s="203"/>
      <c r="BN30" s="204"/>
      <c r="BO30" s="234"/>
      <c r="BP30" s="211"/>
      <c r="BQ30" s="211"/>
      <c r="BR30" s="211" t="s">
        <v>13</v>
      </c>
      <c r="BS30" s="211"/>
      <c r="BT30" s="212"/>
      <c r="BU30" s="234"/>
      <c r="BV30" s="211"/>
      <c r="BW30" s="211"/>
      <c r="BX30" s="211" t="s">
        <v>12</v>
      </c>
      <c r="BY30" s="211"/>
      <c r="BZ30" s="212"/>
      <c r="CA30" s="234"/>
      <c r="CB30" s="211"/>
      <c r="CC30" s="211"/>
      <c r="CD30" s="211" t="s">
        <v>11</v>
      </c>
      <c r="CE30" s="211"/>
      <c r="CF30" s="212"/>
      <c r="CG30" s="213" t="s">
        <v>41</v>
      </c>
      <c r="CH30" s="214"/>
      <c r="CI30" s="214"/>
      <c r="CJ30" s="215"/>
      <c r="CK30" s="216" t="s">
        <v>81</v>
      </c>
      <c r="CL30" s="216"/>
      <c r="CM30" s="216"/>
      <c r="CN30" s="216"/>
      <c r="CO30" s="216"/>
      <c r="CP30" s="216"/>
      <c r="CQ30" s="216"/>
      <c r="CR30" s="216"/>
      <c r="CS30" s="217"/>
    </row>
    <row r="31" spans="1:97" ht="3.75" customHeight="1" x14ac:dyDescent="0.15">
      <c r="A31" s="375"/>
      <c r="B31" s="375"/>
      <c r="C31" s="375"/>
      <c r="D31" s="375"/>
      <c r="E31" s="375"/>
      <c r="F31" s="377"/>
      <c r="G31" s="384" t="s">
        <v>206</v>
      </c>
      <c r="H31" s="194"/>
      <c r="I31" s="194"/>
      <c r="J31" s="194"/>
      <c r="K31" s="194"/>
      <c r="L31" s="372"/>
      <c r="M31" s="373"/>
      <c r="N31" s="373"/>
      <c r="O31" s="373"/>
      <c r="P31" s="373"/>
      <c r="Q31" s="374"/>
      <c r="R31" s="110"/>
      <c r="S31" s="111"/>
      <c r="T31" s="111"/>
      <c r="U31" s="112"/>
      <c r="V31" s="159" t="s">
        <v>150</v>
      </c>
      <c r="W31" s="160"/>
      <c r="X31" s="160"/>
      <c r="Y31" s="160"/>
      <c r="Z31" s="160"/>
      <c r="AA31" s="70"/>
      <c r="AB31" s="70"/>
      <c r="AC31" s="70"/>
      <c r="AD31" s="70"/>
      <c r="AE31" s="70"/>
      <c r="AF31" s="70"/>
      <c r="AG31" s="70"/>
      <c r="AH31" s="70"/>
      <c r="AI31" s="71"/>
      <c r="AJ31" s="367" t="s">
        <v>151</v>
      </c>
      <c r="AK31" s="160"/>
      <c r="AL31" s="160"/>
      <c r="AM31" s="160"/>
      <c r="AN31" s="160"/>
      <c r="AO31" s="70"/>
      <c r="AP31" s="70"/>
      <c r="AQ31" s="70"/>
      <c r="AR31" s="70"/>
      <c r="AS31" s="70"/>
      <c r="AT31" s="70"/>
      <c r="AU31" s="70"/>
      <c r="AV31" s="70"/>
      <c r="AW31" s="70"/>
      <c r="AX31" s="70"/>
      <c r="AY31" s="70"/>
      <c r="AZ31" s="69"/>
      <c r="BA31" s="193" t="s">
        <v>70</v>
      </c>
      <c r="BB31" s="194"/>
      <c r="BC31" s="194"/>
      <c r="BD31" s="194"/>
      <c r="BE31" s="194"/>
      <c r="BF31" s="194"/>
      <c r="BG31" s="194"/>
      <c r="BH31" s="194"/>
      <c r="BI31" s="195"/>
      <c r="BJ31" s="205"/>
      <c r="BK31" s="206"/>
      <c r="BL31" s="206"/>
      <c r="BM31" s="206"/>
      <c r="BN31" s="207"/>
      <c r="BO31" s="226"/>
      <c r="BP31" s="222"/>
      <c r="BQ31" s="222"/>
      <c r="BR31" s="222"/>
      <c r="BS31" s="222"/>
      <c r="BT31" s="223"/>
      <c r="BU31" s="226"/>
      <c r="BV31" s="222"/>
      <c r="BW31" s="222"/>
      <c r="BX31" s="222"/>
      <c r="BY31" s="222"/>
      <c r="BZ31" s="223"/>
      <c r="CA31" s="226"/>
      <c r="CB31" s="222"/>
      <c r="CC31" s="222"/>
      <c r="CD31" s="222"/>
      <c r="CE31" s="222"/>
      <c r="CF31" s="223"/>
      <c r="CG31" s="228" t="s">
        <v>80</v>
      </c>
      <c r="CH31" s="229"/>
      <c r="CI31" s="229"/>
      <c r="CJ31" s="230"/>
      <c r="CK31" s="218"/>
      <c r="CL31" s="218"/>
      <c r="CM31" s="218"/>
      <c r="CN31" s="218"/>
      <c r="CO31" s="218"/>
      <c r="CP31" s="218"/>
      <c r="CQ31" s="218"/>
      <c r="CR31" s="218"/>
      <c r="CS31" s="219"/>
    </row>
    <row r="32" spans="1:97" ht="11.25" customHeight="1" x14ac:dyDescent="0.15">
      <c r="A32" s="375"/>
      <c r="B32" s="375"/>
      <c r="C32" s="375"/>
      <c r="D32" s="375"/>
      <c r="E32" s="375"/>
      <c r="F32" s="377"/>
      <c r="G32" s="384"/>
      <c r="H32" s="194"/>
      <c r="I32" s="194"/>
      <c r="J32" s="194"/>
      <c r="K32" s="194"/>
      <c r="L32" s="372"/>
      <c r="M32" s="373"/>
      <c r="N32" s="373"/>
      <c r="O32" s="373"/>
      <c r="P32" s="373"/>
      <c r="Q32" s="374"/>
      <c r="R32" s="283" t="s">
        <v>79</v>
      </c>
      <c r="S32" s="281"/>
      <c r="T32" s="281"/>
      <c r="U32" s="282"/>
      <c r="V32" s="161"/>
      <c r="W32" s="162"/>
      <c r="X32" s="162"/>
      <c r="Y32" s="162"/>
      <c r="Z32" s="162"/>
      <c r="AA32" s="67"/>
      <c r="AB32" s="67"/>
      <c r="AC32" s="67"/>
      <c r="AD32" s="67"/>
      <c r="AE32" s="67"/>
      <c r="AF32" s="67"/>
      <c r="AG32" s="67"/>
      <c r="AH32" s="67"/>
      <c r="AI32" s="68"/>
      <c r="AJ32" s="368"/>
      <c r="AK32" s="162"/>
      <c r="AL32" s="162"/>
      <c r="AM32" s="162"/>
      <c r="AN32" s="162"/>
      <c r="AO32" s="67"/>
      <c r="AP32" s="67"/>
      <c r="AQ32" s="67"/>
      <c r="AR32" s="67"/>
      <c r="AS32" s="67"/>
      <c r="AT32" s="67"/>
      <c r="AU32" s="67"/>
      <c r="AV32" s="67"/>
      <c r="AW32" s="67"/>
      <c r="AX32" s="67"/>
      <c r="AY32" s="67"/>
      <c r="AZ32" s="66"/>
      <c r="BA32" s="193"/>
      <c r="BB32" s="194"/>
      <c r="BC32" s="194"/>
      <c r="BD32" s="194"/>
      <c r="BE32" s="194"/>
      <c r="BF32" s="194"/>
      <c r="BG32" s="194"/>
      <c r="BH32" s="194"/>
      <c r="BI32" s="195"/>
      <c r="BJ32" s="205"/>
      <c r="BK32" s="206"/>
      <c r="BL32" s="206"/>
      <c r="BM32" s="206"/>
      <c r="BN32" s="207"/>
      <c r="BO32" s="226"/>
      <c r="BP32" s="222"/>
      <c r="BQ32" s="222"/>
      <c r="BR32" s="222"/>
      <c r="BS32" s="222"/>
      <c r="BT32" s="223"/>
      <c r="BU32" s="226"/>
      <c r="BV32" s="222"/>
      <c r="BW32" s="222"/>
      <c r="BX32" s="222"/>
      <c r="BY32" s="222"/>
      <c r="BZ32" s="223"/>
      <c r="CA32" s="226"/>
      <c r="CB32" s="222"/>
      <c r="CC32" s="222"/>
      <c r="CD32" s="222"/>
      <c r="CE32" s="222"/>
      <c r="CF32" s="223"/>
      <c r="CG32" s="228"/>
      <c r="CH32" s="229"/>
      <c r="CI32" s="229"/>
      <c r="CJ32" s="230"/>
      <c r="CK32" s="218"/>
      <c r="CL32" s="218"/>
      <c r="CM32" s="218"/>
      <c r="CN32" s="218"/>
      <c r="CO32" s="218"/>
      <c r="CP32" s="218"/>
      <c r="CQ32" s="218"/>
      <c r="CR32" s="218"/>
      <c r="CS32" s="219"/>
    </row>
    <row r="33" spans="1:97" ht="11.25" customHeight="1" x14ac:dyDescent="0.15">
      <c r="A33" s="375"/>
      <c r="B33" s="375"/>
      <c r="C33" s="375"/>
      <c r="D33" s="375"/>
      <c r="E33" s="375"/>
      <c r="F33" s="377"/>
      <c r="G33" s="384"/>
      <c r="H33" s="194"/>
      <c r="I33" s="194"/>
      <c r="J33" s="194"/>
      <c r="K33" s="194"/>
      <c r="L33" s="372"/>
      <c r="M33" s="373"/>
      <c r="N33" s="373"/>
      <c r="O33" s="373"/>
      <c r="P33" s="373"/>
      <c r="Q33" s="374"/>
      <c r="R33" s="283"/>
      <c r="S33" s="281"/>
      <c r="T33" s="281"/>
      <c r="U33" s="282"/>
      <c r="V33" s="389"/>
      <c r="W33" s="390"/>
      <c r="X33" s="390"/>
      <c r="Y33" s="390"/>
      <c r="Z33" s="390"/>
      <c r="AA33" s="390"/>
      <c r="AB33" s="390"/>
      <c r="AC33" s="390"/>
      <c r="AD33" s="390"/>
      <c r="AE33" s="390"/>
      <c r="AF33" s="390"/>
      <c r="AG33" s="390"/>
      <c r="AH33" s="390"/>
      <c r="AI33" s="391"/>
      <c r="AJ33" s="390"/>
      <c r="AK33" s="390"/>
      <c r="AL33" s="390"/>
      <c r="AM33" s="390"/>
      <c r="AN33" s="390"/>
      <c r="AO33" s="390"/>
      <c r="AP33" s="390"/>
      <c r="AQ33" s="390"/>
      <c r="AR33" s="390"/>
      <c r="AS33" s="390"/>
      <c r="AT33" s="390"/>
      <c r="AU33" s="390"/>
      <c r="AV33" s="390"/>
      <c r="AW33" s="390"/>
      <c r="AX33" s="390"/>
      <c r="AY33" s="390"/>
      <c r="AZ33" s="395"/>
      <c r="BA33" s="387"/>
      <c r="BB33" s="386"/>
      <c r="BC33" s="386"/>
      <c r="BD33" s="386"/>
      <c r="BE33" s="386"/>
      <c r="BF33" s="386"/>
      <c r="BG33" s="386"/>
      <c r="BH33" s="386"/>
      <c r="BI33" s="388"/>
      <c r="BJ33" s="208"/>
      <c r="BK33" s="209"/>
      <c r="BL33" s="209"/>
      <c r="BM33" s="209"/>
      <c r="BN33" s="210"/>
      <c r="BO33" s="227"/>
      <c r="BP33" s="224"/>
      <c r="BQ33" s="224"/>
      <c r="BR33" s="224"/>
      <c r="BS33" s="224"/>
      <c r="BT33" s="225"/>
      <c r="BU33" s="227"/>
      <c r="BV33" s="224"/>
      <c r="BW33" s="224"/>
      <c r="BX33" s="224"/>
      <c r="BY33" s="224"/>
      <c r="BZ33" s="225"/>
      <c r="CA33" s="227"/>
      <c r="CB33" s="224"/>
      <c r="CC33" s="224"/>
      <c r="CD33" s="224"/>
      <c r="CE33" s="224"/>
      <c r="CF33" s="225"/>
      <c r="CG33" s="231"/>
      <c r="CH33" s="232"/>
      <c r="CI33" s="232"/>
      <c r="CJ33" s="233"/>
      <c r="CK33" s="220"/>
      <c r="CL33" s="220"/>
      <c r="CM33" s="220"/>
      <c r="CN33" s="220"/>
      <c r="CO33" s="220"/>
      <c r="CP33" s="220"/>
      <c r="CQ33" s="220"/>
      <c r="CR33" s="220"/>
      <c r="CS33" s="221"/>
    </row>
    <row r="34" spans="1:97" ht="11.25" customHeight="1" x14ac:dyDescent="0.15">
      <c r="A34" s="423"/>
      <c r="B34" s="423"/>
      <c r="C34" s="423"/>
      <c r="D34" s="424"/>
      <c r="E34" s="424"/>
      <c r="F34" s="377"/>
      <c r="G34" s="384"/>
      <c r="H34" s="194"/>
      <c r="I34" s="194"/>
      <c r="J34" s="194"/>
      <c r="K34" s="194"/>
      <c r="L34" s="372"/>
      <c r="M34" s="373"/>
      <c r="N34" s="373"/>
      <c r="O34" s="373"/>
      <c r="P34" s="373"/>
      <c r="Q34" s="374"/>
      <c r="R34" s="283"/>
      <c r="S34" s="281"/>
      <c r="T34" s="281"/>
      <c r="U34" s="282"/>
      <c r="V34" s="389"/>
      <c r="W34" s="390"/>
      <c r="X34" s="390"/>
      <c r="Y34" s="390"/>
      <c r="Z34" s="390"/>
      <c r="AA34" s="390"/>
      <c r="AB34" s="390"/>
      <c r="AC34" s="390"/>
      <c r="AD34" s="390"/>
      <c r="AE34" s="390"/>
      <c r="AF34" s="390"/>
      <c r="AG34" s="390"/>
      <c r="AH34" s="390"/>
      <c r="AI34" s="391"/>
      <c r="AJ34" s="390"/>
      <c r="AK34" s="390"/>
      <c r="AL34" s="390"/>
      <c r="AM34" s="390"/>
      <c r="AN34" s="390"/>
      <c r="AO34" s="390"/>
      <c r="AP34" s="390"/>
      <c r="AQ34" s="390"/>
      <c r="AR34" s="390"/>
      <c r="AS34" s="390"/>
      <c r="AT34" s="390"/>
      <c r="AU34" s="390"/>
      <c r="AV34" s="390"/>
      <c r="AW34" s="390"/>
      <c r="AX34" s="390"/>
      <c r="AY34" s="390"/>
      <c r="AZ34" s="395"/>
      <c r="BA34" s="404" t="s">
        <v>36</v>
      </c>
      <c r="BB34" s="405"/>
      <c r="BC34" s="405"/>
      <c r="BD34" s="405"/>
      <c r="BE34" s="405"/>
      <c r="BF34" s="405"/>
      <c r="BG34" s="405"/>
      <c r="BH34" s="405"/>
      <c r="BI34" s="406"/>
      <c r="BJ34" s="425"/>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40"/>
    </row>
    <row r="35" spans="1:97" ht="11.25" customHeight="1" x14ac:dyDescent="0.15">
      <c r="A35" s="423"/>
      <c r="B35" s="423"/>
      <c r="C35" s="423"/>
      <c r="D35" s="424"/>
      <c r="E35" s="424"/>
      <c r="F35" s="377"/>
      <c r="G35" s="384"/>
      <c r="H35" s="194"/>
      <c r="I35" s="194"/>
      <c r="J35" s="194"/>
      <c r="K35" s="194"/>
      <c r="L35" s="372"/>
      <c r="M35" s="373"/>
      <c r="N35" s="373"/>
      <c r="O35" s="373"/>
      <c r="P35" s="373"/>
      <c r="Q35" s="374"/>
      <c r="R35" s="283"/>
      <c r="S35" s="281"/>
      <c r="T35" s="281"/>
      <c r="U35" s="282"/>
      <c r="V35" s="389"/>
      <c r="W35" s="390"/>
      <c r="X35" s="390"/>
      <c r="Y35" s="390"/>
      <c r="Z35" s="390"/>
      <c r="AA35" s="390"/>
      <c r="AB35" s="390"/>
      <c r="AC35" s="390"/>
      <c r="AD35" s="390"/>
      <c r="AE35" s="390"/>
      <c r="AF35" s="390"/>
      <c r="AG35" s="390"/>
      <c r="AH35" s="390"/>
      <c r="AI35" s="391"/>
      <c r="AJ35" s="390"/>
      <c r="AK35" s="390"/>
      <c r="AL35" s="390"/>
      <c r="AM35" s="390"/>
      <c r="AN35" s="390"/>
      <c r="AO35" s="390"/>
      <c r="AP35" s="390"/>
      <c r="AQ35" s="390"/>
      <c r="AR35" s="390"/>
      <c r="AS35" s="390"/>
      <c r="AT35" s="390"/>
      <c r="AU35" s="390"/>
      <c r="AV35" s="390"/>
      <c r="AW35" s="390"/>
      <c r="AX35" s="390"/>
      <c r="AY35" s="390"/>
      <c r="AZ35" s="395"/>
      <c r="BA35" s="228" t="s">
        <v>68</v>
      </c>
      <c r="BB35" s="229"/>
      <c r="BC35" s="229"/>
      <c r="BD35" s="229"/>
      <c r="BE35" s="229"/>
      <c r="BF35" s="229"/>
      <c r="BG35" s="229"/>
      <c r="BH35" s="229"/>
      <c r="BI35" s="230"/>
      <c r="BJ35" s="426"/>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1"/>
      <c r="CP35" s="421"/>
      <c r="CQ35" s="421"/>
      <c r="CR35" s="421"/>
      <c r="CS35" s="441"/>
    </row>
    <row r="36" spans="1:97" ht="3.75" customHeight="1" x14ac:dyDescent="0.15">
      <c r="A36" s="423"/>
      <c r="B36" s="423"/>
      <c r="C36" s="423"/>
      <c r="D36" s="424"/>
      <c r="E36" s="424"/>
      <c r="F36" s="377"/>
      <c r="G36" s="384"/>
      <c r="H36" s="194"/>
      <c r="I36" s="194"/>
      <c r="J36" s="194"/>
      <c r="K36" s="194"/>
      <c r="L36" s="372"/>
      <c r="M36" s="373"/>
      <c r="N36" s="373"/>
      <c r="O36" s="373"/>
      <c r="P36" s="373"/>
      <c r="Q36" s="374"/>
      <c r="R36" s="110"/>
      <c r="S36" s="111"/>
      <c r="T36" s="111"/>
      <c r="U36" s="112"/>
      <c r="V36" s="389"/>
      <c r="W36" s="390"/>
      <c r="X36" s="390"/>
      <c r="Y36" s="390"/>
      <c r="Z36" s="390"/>
      <c r="AA36" s="390"/>
      <c r="AB36" s="390"/>
      <c r="AC36" s="390"/>
      <c r="AD36" s="390"/>
      <c r="AE36" s="390"/>
      <c r="AF36" s="390"/>
      <c r="AG36" s="390"/>
      <c r="AH36" s="390"/>
      <c r="AI36" s="391"/>
      <c r="AJ36" s="390"/>
      <c r="AK36" s="390"/>
      <c r="AL36" s="390"/>
      <c r="AM36" s="390"/>
      <c r="AN36" s="390"/>
      <c r="AO36" s="390"/>
      <c r="AP36" s="390"/>
      <c r="AQ36" s="390"/>
      <c r="AR36" s="390"/>
      <c r="AS36" s="390"/>
      <c r="AT36" s="390"/>
      <c r="AU36" s="390"/>
      <c r="AV36" s="390"/>
      <c r="AW36" s="390"/>
      <c r="AX36" s="390"/>
      <c r="AY36" s="390"/>
      <c r="AZ36" s="395"/>
      <c r="BA36" s="228"/>
      <c r="BB36" s="229"/>
      <c r="BC36" s="229"/>
      <c r="BD36" s="229"/>
      <c r="BE36" s="229"/>
      <c r="BF36" s="229"/>
      <c r="BG36" s="229"/>
      <c r="BH36" s="229"/>
      <c r="BI36" s="230"/>
      <c r="BJ36" s="426"/>
      <c r="BK36" s="421"/>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421"/>
      <c r="CJ36" s="421"/>
      <c r="CK36" s="421"/>
      <c r="CL36" s="421"/>
      <c r="CM36" s="421"/>
      <c r="CN36" s="421"/>
      <c r="CO36" s="421"/>
      <c r="CP36" s="421"/>
      <c r="CQ36" s="421"/>
      <c r="CR36" s="421"/>
      <c r="CS36" s="441"/>
    </row>
    <row r="37" spans="1:97" ht="3.75" customHeight="1" x14ac:dyDescent="0.15">
      <c r="A37" s="423"/>
      <c r="B37" s="423"/>
      <c r="C37" s="423"/>
      <c r="D37" s="424"/>
      <c r="E37" s="424"/>
      <c r="F37" s="377"/>
      <c r="G37" s="385"/>
      <c r="H37" s="386"/>
      <c r="I37" s="386"/>
      <c r="J37" s="386"/>
      <c r="K37" s="386"/>
      <c r="L37" s="397"/>
      <c r="M37" s="398"/>
      <c r="N37" s="398"/>
      <c r="O37" s="398"/>
      <c r="P37" s="398"/>
      <c r="Q37" s="399"/>
      <c r="R37" s="114"/>
      <c r="S37" s="113"/>
      <c r="T37" s="113"/>
      <c r="U37" s="115"/>
      <c r="V37" s="392"/>
      <c r="W37" s="393"/>
      <c r="X37" s="393"/>
      <c r="Y37" s="393"/>
      <c r="Z37" s="393"/>
      <c r="AA37" s="393"/>
      <c r="AB37" s="393"/>
      <c r="AC37" s="393"/>
      <c r="AD37" s="393"/>
      <c r="AE37" s="393"/>
      <c r="AF37" s="393"/>
      <c r="AG37" s="393"/>
      <c r="AH37" s="393"/>
      <c r="AI37" s="394"/>
      <c r="AJ37" s="393"/>
      <c r="AK37" s="393"/>
      <c r="AL37" s="393"/>
      <c r="AM37" s="393"/>
      <c r="AN37" s="393"/>
      <c r="AO37" s="393"/>
      <c r="AP37" s="393"/>
      <c r="AQ37" s="393"/>
      <c r="AR37" s="393"/>
      <c r="AS37" s="393"/>
      <c r="AT37" s="393"/>
      <c r="AU37" s="393"/>
      <c r="AV37" s="393"/>
      <c r="AW37" s="393"/>
      <c r="AX37" s="393"/>
      <c r="AY37" s="393"/>
      <c r="AZ37" s="396"/>
      <c r="BA37" s="231"/>
      <c r="BB37" s="232"/>
      <c r="BC37" s="232"/>
      <c r="BD37" s="232"/>
      <c r="BE37" s="232"/>
      <c r="BF37" s="232"/>
      <c r="BG37" s="232"/>
      <c r="BH37" s="232"/>
      <c r="BI37" s="233"/>
      <c r="BJ37" s="427"/>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42"/>
    </row>
    <row r="38" spans="1:97" ht="11.25" customHeight="1" x14ac:dyDescent="0.15">
      <c r="A38" s="423"/>
      <c r="B38" s="423"/>
      <c r="C38" s="423"/>
      <c r="D38" s="424"/>
      <c r="E38" s="424"/>
      <c r="F38" s="377"/>
      <c r="G38" s="428" t="s">
        <v>34</v>
      </c>
      <c r="H38" s="429"/>
      <c r="I38" s="429"/>
      <c r="J38" s="429"/>
      <c r="K38" s="429"/>
      <c r="L38" s="270" t="s">
        <v>183</v>
      </c>
      <c r="M38" s="323"/>
      <c r="N38" s="323"/>
      <c r="O38" s="323"/>
      <c r="P38" s="84"/>
      <c r="Q38" s="85"/>
      <c r="R38" s="402" t="s">
        <v>13</v>
      </c>
      <c r="S38" s="402"/>
      <c r="T38" s="403"/>
      <c r="U38" s="400"/>
      <c r="V38" s="401"/>
      <c r="W38" s="401"/>
      <c r="X38" s="402" t="s">
        <v>78</v>
      </c>
      <c r="Y38" s="402"/>
      <c r="Z38" s="403"/>
      <c r="AA38" s="400"/>
      <c r="AB38" s="401"/>
      <c r="AC38" s="401"/>
      <c r="AD38" s="402" t="s">
        <v>71</v>
      </c>
      <c r="AE38" s="402"/>
      <c r="AF38" s="403"/>
      <c r="AG38" s="404" t="s">
        <v>30</v>
      </c>
      <c r="AH38" s="405"/>
      <c r="AI38" s="405"/>
      <c r="AJ38" s="405"/>
      <c r="AK38" s="405"/>
      <c r="AL38" s="406"/>
      <c r="AM38" s="407"/>
      <c r="AN38" s="407"/>
      <c r="AO38" s="407"/>
      <c r="AP38" s="407"/>
      <c r="AQ38" s="407"/>
      <c r="AR38" s="407"/>
      <c r="AS38" s="407"/>
      <c r="AT38" s="407"/>
      <c r="AU38" s="407"/>
      <c r="AV38" s="407"/>
      <c r="AW38" s="407"/>
      <c r="AX38" s="410" t="s">
        <v>20</v>
      </c>
      <c r="AY38" s="410"/>
      <c r="AZ38" s="411"/>
      <c r="BA38" s="404" t="s">
        <v>29</v>
      </c>
      <c r="BB38" s="405"/>
      <c r="BC38" s="405"/>
      <c r="BD38" s="405"/>
      <c r="BE38" s="405"/>
      <c r="BF38" s="405"/>
      <c r="BG38" s="405"/>
      <c r="BH38" s="405"/>
      <c r="BI38" s="406"/>
      <c r="BJ38" s="181" t="s">
        <v>77</v>
      </c>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3"/>
    </row>
    <row r="39" spans="1:97" ht="3.75" customHeight="1" x14ac:dyDescent="0.15">
      <c r="A39" s="423"/>
      <c r="B39" s="423"/>
      <c r="C39" s="423"/>
      <c r="D39" s="424"/>
      <c r="E39" s="424"/>
      <c r="F39" s="377"/>
      <c r="G39" s="384" t="s">
        <v>76</v>
      </c>
      <c r="H39" s="194"/>
      <c r="I39" s="194"/>
      <c r="J39" s="194"/>
      <c r="K39" s="194"/>
      <c r="L39" s="205"/>
      <c r="M39" s="206"/>
      <c r="N39" s="206"/>
      <c r="O39" s="206"/>
      <c r="P39" s="433"/>
      <c r="Q39" s="187"/>
      <c r="R39" s="188"/>
      <c r="S39" s="188"/>
      <c r="T39" s="191"/>
      <c r="U39" s="187"/>
      <c r="V39" s="188"/>
      <c r="W39" s="188"/>
      <c r="X39" s="188"/>
      <c r="Y39" s="188"/>
      <c r="Z39" s="191"/>
      <c r="AA39" s="187"/>
      <c r="AB39" s="188"/>
      <c r="AC39" s="188"/>
      <c r="AD39" s="188"/>
      <c r="AE39" s="188"/>
      <c r="AF39" s="191"/>
      <c r="AG39" s="193" t="s">
        <v>75</v>
      </c>
      <c r="AH39" s="194"/>
      <c r="AI39" s="194"/>
      <c r="AJ39" s="194"/>
      <c r="AK39" s="194"/>
      <c r="AL39" s="195"/>
      <c r="AM39" s="408"/>
      <c r="AN39" s="408"/>
      <c r="AO39" s="408"/>
      <c r="AP39" s="408"/>
      <c r="AQ39" s="408"/>
      <c r="AR39" s="408"/>
      <c r="AS39" s="408"/>
      <c r="AT39" s="408"/>
      <c r="AU39" s="408"/>
      <c r="AV39" s="408"/>
      <c r="AW39" s="408"/>
      <c r="AX39" s="412"/>
      <c r="AY39" s="412"/>
      <c r="AZ39" s="413"/>
      <c r="BA39" s="193" t="s">
        <v>74</v>
      </c>
      <c r="BB39" s="194"/>
      <c r="BC39" s="194"/>
      <c r="BD39" s="194"/>
      <c r="BE39" s="194"/>
      <c r="BF39" s="194"/>
      <c r="BG39" s="194"/>
      <c r="BH39" s="194"/>
      <c r="BI39" s="195"/>
      <c r="BJ39" s="184"/>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6"/>
    </row>
    <row r="40" spans="1:97" ht="11.25" customHeight="1" x14ac:dyDescent="0.15">
      <c r="A40" s="423"/>
      <c r="B40" s="423"/>
      <c r="C40" s="423"/>
      <c r="D40" s="424"/>
      <c r="E40" s="424"/>
      <c r="F40" s="377"/>
      <c r="G40" s="384"/>
      <c r="H40" s="194"/>
      <c r="I40" s="194"/>
      <c r="J40" s="194"/>
      <c r="K40" s="194"/>
      <c r="L40" s="205"/>
      <c r="M40" s="206"/>
      <c r="N40" s="206"/>
      <c r="O40" s="206"/>
      <c r="P40" s="433"/>
      <c r="Q40" s="187"/>
      <c r="R40" s="188"/>
      <c r="S40" s="188"/>
      <c r="T40" s="191"/>
      <c r="U40" s="187"/>
      <c r="V40" s="188"/>
      <c r="W40" s="188"/>
      <c r="X40" s="188"/>
      <c r="Y40" s="188"/>
      <c r="Z40" s="191"/>
      <c r="AA40" s="187"/>
      <c r="AB40" s="188"/>
      <c r="AC40" s="188"/>
      <c r="AD40" s="188"/>
      <c r="AE40" s="188"/>
      <c r="AF40" s="191"/>
      <c r="AG40" s="193"/>
      <c r="AH40" s="194"/>
      <c r="AI40" s="194"/>
      <c r="AJ40" s="194"/>
      <c r="AK40" s="194"/>
      <c r="AL40" s="195"/>
      <c r="AM40" s="408"/>
      <c r="AN40" s="408"/>
      <c r="AO40" s="408"/>
      <c r="AP40" s="408"/>
      <c r="AQ40" s="408"/>
      <c r="AR40" s="408"/>
      <c r="AS40" s="408"/>
      <c r="AT40" s="408"/>
      <c r="AU40" s="408"/>
      <c r="AV40" s="408"/>
      <c r="AW40" s="408"/>
      <c r="AX40" s="412"/>
      <c r="AY40" s="412"/>
      <c r="AZ40" s="413"/>
      <c r="BA40" s="193"/>
      <c r="BB40" s="194"/>
      <c r="BC40" s="194"/>
      <c r="BD40" s="194"/>
      <c r="BE40" s="194"/>
      <c r="BF40" s="194"/>
      <c r="BG40" s="194"/>
      <c r="BH40" s="194"/>
      <c r="BI40" s="195"/>
      <c r="BJ40" s="416" t="s">
        <v>32</v>
      </c>
      <c r="BK40" s="417"/>
      <c r="BL40" s="418"/>
      <c r="BM40" s="418"/>
      <c r="BN40" s="418"/>
      <c r="BO40" s="419" t="s">
        <v>31</v>
      </c>
      <c r="BP40" s="419"/>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6"/>
    </row>
    <row r="41" spans="1:97" ht="11.25" customHeight="1" thickBot="1" x14ac:dyDescent="0.2">
      <c r="A41" s="423"/>
      <c r="B41" s="423"/>
      <c r="C41" s="423"/>
      <c r="D41" s="424"/>
      <c r="E41" s="424"/>
      <c r="F41" s="378"/>
      <c r="G41" s="432"/>
      <c r="H41" s="197"/>
      <c r="I41" s="197"/>
      <c r="J41" s="197"/>
      <c r="K41" s="197"/>
      <c r="L41" s="430"/>
      <c r="M41" s="431"/>
      <c r="N41" s="431"/>
      <c r="O41" s="431"/>
      <c r="P41" s="434"/>
      <c r="Q41" s="189"/>
      <c r="R41" s="190"/>
      <c r="S41" s="190"/>
      <c r="T41" s="192"/>
      <c r="U41" s="189"/>
      <c r="V41" s="190"/>
      <c r="W41" s="190"/>
      <c r="X41" s="190"/>
      <c r="Y41" s="190"/>
      <c r="Z41" s="192"/>
      <c r="AA41" s="189"/>
      <c r="AB41" s="190"/>
      <c r="AC41" s="190"/>
      <c r="AD41" s="190"/>
      <c r="AE41" s="190"/>
      <c r="AF41" s="192"/>
      <c r="AG41" s="196"/>
      <c r="AH41" s="197"/>
      <c r="AI41" s="197"/>
      <c r="AJ41" s="197"/>
      <c r="AK41" s="197"/>
      <c r="AL41" s="198"/>
      <c r="AM41" s="409"/>
      <c r="AN41" s="409"/>
      <c r="AO41" s="409"/>
      <c r="AP41" s="409"/>
      <c r="AQ41" s="409"/>
      <c r="AR41" s="409"/>
      <c r="AS41" s="409"/>
      <c r="AT41" s="409"/>
      <c r="AU41" s="409"/>
      <c r="AV41" s="409"/>
      <c r="AW41" s="409"/>
      <c r="AX41" s="414"/>
      <c r="AY41" s="414"/>
      <c r="AZ41" s="415"/>
      <c r="BA41" s="196"/>
      <c r="BB41" s="197"/>
      <c r="BC41" s="197"/>
      <c r="BD41" s="197"/>
      <c r="BE41" s="197"/>
      <c r="BF41" s="197"/>
      <c r="BG41" s="197"/>
      <c r="BH41" s="197"/>
      <c r="BI41" s="198"/>
      <c r="BJ41" s="437"/>
      <c r="BK41" s="438"/>
      <c r="BL41" s="438"/>
      <c r="BM41" s="438"/>
      <c r="BN41" s="438"/>
      <c r="BO41" s="438"/>
      <c r="BP41" s="438"/>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9"/>
    </row>
    <row r="42" spans="1:97" ht="3.75" customHeight="1" x14ac:dyDescent="0.15">
      <c r="A42" s="65"/>
      <c r="B42" s="65"/>
      <c r="C42" s="65"/>
      <c r="D42" s="64"/>
      <c r="E42" s="64"/>
      <c r="F42" s="60"/>
      <c r="G42" s="60"/>
      <c r="H42" s="60"/>
      <c r="I42" s="60"/>
      <c r="J42" s="60"/>
      <c r="K42" s="60"/>
      <c r="L42" s="60"/>
      <c r="M42" s="60"/>
      <c r="N42" s="60"/>
      <c r="O42" s="60"/>
      <c r="P42" s="63"/>
      <c r="Q42" s="63"/>
      <c r="R42" s="63"/>
      <c r="S42" s="63"/>
      <c r="T42" s="63"/>
      <c r="U42" s="63"/>
      <c r="V42" s="63"/>
      <c r="W42" s="63"/>
      <c r="X42" s="63"/>
      <c r="Y42" s="63"/>
      <c r="Z42" s="63"/>
      <c r="AA42" s="63"/>
      <c r="AB42" s="63"/>
      <c r="AC42" s="63"/>
      <c r="AD42" s="63"/>
      <c r="AE42" s="63"/>
      <c r="AF42" s="63"/>
      <c r="AG42" s="60"/>
      <c r="AH42" s="60"/>
      <c r="AI42" s="60"/>
      <c r="AJ42" s="60"/>
      <c r="AK42" s="60"/>
      <c r="AL42" s="60"/>
      <c r="AM42" s="62"/>
      <c r="AN42" s="62"/>
      <c r="AO42" s="62"/>
      <c r="AP42" s="62"/>
      <c r="AQ42" s="62"/>
      <c r="AR42" s="62"/>
      <c r="AS42" s="62"/>
      <c r="AT42" s="62"/>
      <c r="AU42" s="62"/>
      <c r="AV42" s="62"/>
      <c r="AW42" s="62"/>
      <c r="AX42" s="61"/>
      <c r="AY42" s="61"/>
      <c r="AZ42" s="61"/>
      <c r="BA42" s="60"/>
      <c r="BB42" s="60"/>
      <c r="BC42" s="60"/>
      <c r="BD42" s="60"/>
      <c r="BE42" s="60"/>
      <c r="BF42" s="60"/>
      <c r="BG42" s="60"/>
      <c r="BH42" s="60"/>
      <c r="BI42" s="60"/>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row>
    <row r="43" spans="1:97" ht="11.25" customHeight="1" x14ac:dyDescent="0.15">
      <c r="A43" s="150" t="s">
        <v>177</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row>
    <row r="44" spans="1:97" ht="3.75" customHeight="1" thickBot="1"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row>
    <row r="45" spans="1:97" ht="11.25" customHeight="1" x14ac:dyDescent="0.15">
      <c r="A45" s="363"/>
      <c r="B45" s="363"/>
      <c r="C45" s="363"/>
      <c r="D45" s="363"/>
      <c r="E45" s="363"/>
      <c r="F45" s="443"/>
      <c r="G45" s="446" t="s">
        <v>46</v>
      </c>
      <c r="H45" s="447"/>
      <c r="I45" s="447"/>
      <c r="J45" s="447"/>
      <c r="K45" s="448"/>
      <c r="L45" s="449"/>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58"/>
      <c r="AZ45" s="57"/>
      <c r="BA45" s="451" t="s">
        <v>45</v>
      </c>
      <c r="BB45" s="452"/>
      <c r="BC45" s="452"/>
      <c r="BD45" s="452"/>
      <c r="BE45" s="452"/>
      <c r="BF45" s="452"/>
      <c r="BG45" s="452"/>
      <c r="BH45" s="452"/>
      <c r="BI45" s="453"/>
      <c r="BJ45" s="202" t="s">
        <v>227</v>
      </c>
      <c r="BK45" s="203"/>
      <c r="BL45" s="203"/>
      <c r="BM45" s="203"/>
      <c r="BN45" s="204"/>
      <c r="BO45" s="56"/>
      <c r="BP45" s="55"/>
      <c r="BQ45" s="55"/>
      <c r="BR45" s="515" t="s">
        <v>13</v>
      </c>
      <c r="BS45" s="516"/>
      <c r="BT45" s="517"/>
      <c r="BU45" s="55"/>
      <c r="BV45" s="55"/>
      <c r="BW45" s="55"/>
      <c r="BX45" s="515" t="s">
        <v>12</v>
      </c>
      <c r="BY45" s="516"/>
      <c r="BZ45" s="517"/>
      <c r="CA45" s="55"/>
      <c r="CB45" s="55"/>
      <c r="CC45" s="55"/>
      <c r="CD45" s="515" t="s">
        <v>11</v>
      </c>
      <c r="CE45" s="516"/>
      <c r="CF45" s="517"/>
      <c r="CG45" s="451" t="s">
        <v>43</v>
      </c>
      <c r="CH45" s="452"/>
      <c r="CI45" s="452"/>
      <c r="CJ45" s="453"/>
      <c r="CK45" s="203" t="s">
        <v>73</v>
      </c>
      <c r="CL45" s="203"/>
      <c r="CM45" s="203"/>
      <c r="CN45" s="203"/>
      <c r="CO45" s="203"/>
      <c r="CP45" s="203"/>
      <c r="CQ45" s="203"/>
      <c r="CR45" s="203"/>
      <c r="CS45" s="544"/>
    </row>
    <row r="46" spans="1:97" ht="11.25" customHeight="1" x14ac:dyDescent="0.15">
      <c r="A46" s="363"/>
      <c r="B46" s="363"/>
      <c r="C46" s="363"/>
      <c r="D46" s="363"/>
      <c r="E46" s="363"/>
      <c r="F46" s="444"/>
      <c r="G46" s="384" t="s">
        <v>72</v>
      </c>
      <c r="H46" s="281"/>
      <c r="I46" s="281"/>
      <c r="J46" s="281"/>
      <c r="K46" s="281"/>
      <c r="L46" s="547"/>
      <c r="M46" s="455"/>
      <c r="N46" s="455"/>
      <c r="O46" s="454"/>
      <c r="P46" s="454"/>
      <c r="Q46" s="455"/>
      <c r="R46" s="455"/>
      <c r="S46" s="454"/>
      <c r="T46" s="454"/>
      <c r="U46" s="454"/>
      <c r="V46" s="455"/>
      <c r="W46" s="455"/>
      <c r="X46" s="455"/>
      <c r="Y46" s="454"/>
      <c r="Z46" s="454"/>
      <c r="AA46" s="454"/>
      <c r="AB46" s="456"/>
      <c r="AC46" s="456"/>
      <c r="AD46" s="456"/>
      <c r="AE46" s="54"/>
      <c r="AF46" s="54"/>
      <c r="AG46" s="54"/>
      <c r="AH46" s="54"/>
      <c r="AI46" s="54"/>
      <c r="AJ46" s="54"/>
      <c r="AK46" s="54"/>
      <c r="AL46" s="54"/>
      <c r="AM46" s="54"/>
      <c r="AN46" s="54"/>
      <c r="AO46" s="54"/>
      <c r="AP46" s="54"/>
      <c r="AQ46" s="54"/>
      <c r="AR46" s="54"/>
      <c r="AS46" s="54"/>
      <c r="AT46" s="54"/>
      <c r="AU46" s="54"/>
      <c r="AV46" s="54"/>
      <c r="AW46" s="54"/>
      <c r="AX46" s="54"/>
      <c r="AY46" s="27"/>
      <c r="AZ46" s="26"/>
      <c r="BA46" s="193" t="s">
        <v>70</v>
      </c>
      <c r="BB46" s="194"/>
      <c r="BC46" s="194"/>
      <c r="BD46" s="194"/>
      <c r="BE46" s="194"/>
      <c r="BF46" s="194"/>
      <c r="BG46" s="194"/>
      <c r="BH46" s="194"/>
      <c r="BI46" s="195"/>
      <c r="BJ46" s="205"/>
      <c r="BK46" s="206"/>
      <c r="BL46" s="206"/>
      <c r="BM46" s="206"/>
      <c r="BN46" s="207"/>
      <c r="BO46" s="175"/>
      <c r="BP46" s="176"/>
      <c r="BQ46" s="176"/>
      <c r="BR46" s="513"/>
      <c r="BS46" s="176"/>
      <c r="BT46" s="457"/>
      <c r="BU46" s="176"/>
      <c r="BV46" s="176"/>
      <c r="BW46" s="176"/>
      <c r="BX46" s="513"/>
      <c r="BY46" s="176"/>
      <c r="BZ46" s="457"/>
      <c r="CA46" s="176"/>
      <c r="CB46" s="176"/>
      <c r="CC46" s="176"/>
      <c r="CD46" s="513"/>
      <c r="CE46" s="176"/>
      <c r="CF46" s="457"/>
      <c r="CG46" s="548" t="s">
        <v>69</v>
      </c>
      <c r="CH46" s="549"/>
      <c r="CI46" s="549"/>
      <c r="CJ46" s="550"/>
      <c r="CK46" s="206"/>
      <c r="CL46" s="206"/>
      <c r="CM46" s="206"/>
      <c r="CN46" s="206"/>
      <c r="CO46" s="206"/>
      <c r="CP46" s="206"/>
      <c r="CQ46" s="206"/>
      <c r="CR46" s="206"/>
      <c r="CS46" s="545"/>
    </row>
    <row r="47" spans="1:97" ht="3.75" customHeight="1" x14ac:dyDescent="0.15">
      <c r="A47" s="363"/>
      <c r="B47" s="363"/>
      <c r="C47" s="363"/>
      <c r="D47" s="363"/>
      <c r="E47" s="363"/>
      <c r="F47" s="444"/>
      <c r="G47" s="541"/>
      <c r="H47" s="281"/>
      <c r="I47" s="281"/>
      <c r="J47" s="281"/>
      <c r="K47" s="281"/>
      <c r="L47" s="547"/>
      <c r="M47" s="455"/>
      <c r="N47" s="455"/>
      <c r="O47" s="454"/>
      <c r="P47" s="454"/>
      <c r="Q47" s="455"/>
      <c r="R47" s="455"/>
      <c r="S47" s="454"/>
      <c r="T47" s="454"/>
      <c r="U47" s="454"/>
      <c r="V47" s="455"/>
      <c r="W47" s="455"/>
      <c r="X47" s="455"/>
      <c r="Y47" s="454"/>
      <c r="Z47" s="454"/>
      <c r="AA47" s="454"/>
      <c r="AB47" s="456"/>
      <c r="AC47" s="456"/>
      <c r="AD47" s="456"/>
      <c r="AE47" s="54"/>
      <c r="AF47" s="54"/>
      <c r="AG47" s="54"/>
      <c r="AH47" s="54"/>
      <c r="AI47" s="54"/>
      <c r="AJ47" s="54"/>
      <c r="AK47" s="54"/>
      <c r="AL47" s="54"/>
      <c r="AM47" s="54"/>
      <c r="AN47" s="54"/>
      <c r="AO47" s="54"/>
      <c r="AP47" s="54"/>
      <c r="AQ47" s="54"/>
      <c r="AR47" s="54"/>
      <c r="AS47" s="54"/>
      <c r="AT47" s="54"/>
      <c r="AU47" s="54"/>
      <c r="AV47" s="54"/>
      <c r="AW47" s="54"/>
      <c r="AX47" s="54"/>
      <c r="AY47" s="27"/>
      <c r="AZ47" s="26"/>
      <c r="BA47" s="193"/>
      <c r="BB47" s="194"/>
      <c r="BC47" s="194"/>
      <c r="BD47" s="194"/>
      <c r="BE47" s="194"/>
      <c r="BF47" s="194"/>
      <c r="BG47" s="194"/>
      <c r="BH47" s="194"/>
      <c r="BI47" s="195"/>
      <c r="BJ47" s="205"/>
      <c r="BK47" s="206"/>
      <c r="BL47" s="206"/>
      <c r="BM47" s="206"/>
      <c r="BN47" s="207"/>
      <c r="BO47" s="175"/>
      <c r="BP47" s="176"/>
      <c r="BQ47" s="176"/>
      <c r="BR47" s="513"/>
      <c r="BS47" s="176"/>
      <c r="BT47" s="457"/>
      <c r="BU47" s="176"/>
      <c r="BV47" s="176"/>
      <c r="BW47" s="176"/>
      <c r="BX47" s="513"/>
      <c r="BY47" s="176"/>
      <c r="BZ47" s="457"/>
      <c r="CA47" s="176"/>
      <c r="CB47" s="176"/>
      <c r="CC47" s="176"/>
      <c r="CD47" s="513"/>
      <c r="CE47" s="176"/>
      <c r="CF47" s="457"/>
      <c r="CG47" s="548"/>
      <c r="CH47" s="549"/>
      <c r="CI47" s="549"/>
      <c r="CJ47" s="550"/>
      <c r="CK47" s="206"/>
      <c r="CL47" s="206"/>
      <c r="CM47" s="206"/>
      <c r="CN47" s="206"/>
      <c r="CO47" s="206"/>
      <c r="CP47" s="206"/>
      <c r="CQ47" s="206"/>
      <c r="CR47" s="206"/>
      <c r="CS47" s="545"/>
    </row>
    <row r="48" spans="1:97" ht="3.75" customHeight="1" x14ac:dyDescent="0.15">
      <c r="A48" s="363"/>
      <c r="B48" s="363"/>
      <c r="C48" s="363"/>
      <c r="D48" s="363"/>
      <c r="E48" s="363"/>
      <c r="F48" s="444"/>
      <c r="G48" s="541"/>
      <c r="H48" s="281"/>
      <c r="I48" s="281"/>
      <c r="J48" s="281"/>
      <c r="K48" s="281"/>
      <c r="L48" s="53"/>
      <c r="M48" s="52"/>
      <c r="N48" s="52"/>
      <c r="O48" s="52"/>
      <c r="P48" s="52"/>
      <c r="Q48" s="52"/>
      <c r="R48" s="32"/>
      <c r="S48" s="1"/>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27"/>
      <c r="AZ48" s="26"/>
      <c r="BA48" s="387"/>
      <c r="BB48" s="386"/>
      <c r="BC48" s="386"/>
      <c r="BD48" s="386"/>
      <c r="BE48" s="386"/>
      <c r="BF48" s="386"/>
      <c r="BG48" s="386"/>
      <c r="BH48" s="386"/>
      <c r="BI48" s="388"/>
      <c r="BJ48" s="208"/>
      <c r="BK48" s="209"/>
      <c r="BL48" s="209"/>
      <c r="BM48" s="209"/>
      <c r="BN48" s="210"/>
      <c r="BO48" s="178"/>
      <c r="BP48" s="179"/>
      <c r="BQ48" s="179"/>
      <c r="BR48" s="514"/>
      <c r="BS48" s="179"/>
      <c r="BT48" s="458"/>
      <c r="BU48" s="179"/>
      <c r="BV48" s="179"/>
      <c r="BW48" s="179"/>
      <c r="BX48" s="514"/>
      <c r="BY48" s="179"/>
      <c r="BZ48" s="458"/>
      <c r="CA48" s="179"/>
      <c r="CB48" s="179"/>
      <c r="CC48" s="179"/>
      <c r="CD48" s="514"/>
      <c r="CE48" s="179"/>
      <c r="CF48" s="458"/>
      <c r="CG48" s="551"/>
      <c r="CH48" s="552"/>
      <c r="CI48" s="552"/>
      <c r="CJ48" s="553"/>
      <c r="CK48" s="209"/>
      <c r="CL48" s="209"/>
      <c r="CM48" s="209"/>
      <c r="CN48" s="209"/>
      <c r="CO48" s="209"/>
      <c r="CP48" s="209"/>
      <c r="CQ48" s="209"/>
      <c r="CR48" s="209"/>
      <c r="CS48" s="546"/>
    </row>
    <row r="49" spans="1:97" ht="11.25" customHeight="1" x14ac:dyDescent="0.15">
      <c r="A49" s="363"/>
      <c r="B49" s="363"/>
      <c r="C49" s="363"/>
      <c r="D49" s="363"/>
      <c r="E49" s="363"/>
      <c r="F49" s="444"/>
      <c r="G49" s="541"/>
      <c r="H49" s="281"/>
      <c r="I49" s="281"/>
      <c r="J49" s="281"/>
      <c r="K49" s="281"/>
      <c r="L49" s="53"/>
      <c r="M49" s="609" t="s">
        <v>149</v>
      </c>
      <c r="N49" s="609"/>
      <c r="O49" s="609"/>
      <c r="P49" s="609"/>
      <c r="Q49" s="609"/>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5"/>
      <c r="BA49" s="610" t="s">
        <v>155</v>
      </c>
      <c r="BB49" s="576"/>
      <c r="BC49" s="576"/>
      <c r="BD49" s="576"/>
      <c r="BE49" s="576"/>
      <c r="BF49" s="576"/>
      <c r="BG49" s="576"/>
      <c r="BH49" s="576"/>
      <c r="BI49" s="577"/>
      <c r="BJ49" s="556"/>
      <c r="BK49" s="557"/>
      <c r="BL49" s="557"/>
      <c r="BM49" s="518"/>
      <c r="BN49" s="518"/>
      <c r="BO49" s="518"/>
      <c r="BP49" s="518"/>
      <c r="BQ49" s="518"/>
      <c r="BR49" s="518"/>
      <c r="BS49" s="518"/>
      <c r="BT49" s="518"/>
      <c r="BU49" s="562"/>
      <c r="BV49" s="565"/>
      <c r="BW49" s="518"/>
      <c r="BX49" s="518"/>
      <c r="BY49" s="518"/>
      <c r="BZ49" s="518"/>
      <c r="CA49" s="518"/>
      <c r="CB49" s="518"/>
      <c r="CC49" s="518"/>
      <c r="CD49" s="518"/>
      <c r="CE49" s="518"/>
      <c r="CF49" s="518"/>
      <c r="CG49" s="521"/>
      <c r="CH49" s="568"/>
      <c r="CI49" s="518"/>
      <c r="CJ49" s="518"/>
      <c r="CK49" s="518"/>
      <c r="CL49" s="518"/>
      <c r="CM49" s="518"/>
      <c r="CN49" s="518"/>
      <c r="CO49" s="518"/>
      <c r="CP49" s="518"/>
      <c r="CQ49" s="518"/>
      <c r="CR49" s="518"/>
      <c r="CS49" s="571"/>
    </row>
    <row r="50" spans="1:97" ht="11.25" customHeight="1" x14ac:dyDescent="0.15">
      <c r="A50" s="363"/>
      <c r="B50" s="363"/>
      <c r="C50" s="363"/>
      <c r="D50" s="363"/>
      <c r="E50" s="363"/>
      <c r="F50" s="444"/>
      <c r="G50" s="541"/>
      <c r="H50" s="281"/>
      <c r="I50" s="281"/>
      <c r="J50" s="281"/>
      <c r="K50" s="281"/>
      <c r="L50" s="53"/>
      <c r="M50" s="609" t="s">
        <v>152</v>
      </c>
      <c r="N50" s="609"/>
      <c r="O50" s="609"/>
      <c r="P50" s="609"/>
      <c r="Q50" s="609"/>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5"/>
      <c r="BA50" s="611" t="s">
        <v>153</v>
      </c>
      <c r="BB50" s="599"/>
      <c r="BC50" s="599"/>
      <c r="BD50" s="599"/>
      <c r="BE50" s="599"/>
      <c r="BF50" s="599"/>
      <c r="BG50" s="599"/>
      <c r="BH50" s="599"/>
      <c r="BI50" s="600"/>
      <c r="BJ50" s="558"/>
      <c r="BK50" s="559"/>
      <c r="BL50" s="559"/>
      <c r="BM50" s="519"/>
      <c r="BN50" s="519"/>
      <c r="BO50" s="519"/>
      <c r="BP50" s="519"/>
      <c r="BQ50" s="519"/>
      <c r="BR50" s="519"/>
      <c r="BS50" s="519"/>
      <c r="BT50" s="519"/>
      <c r="BU50" s="563"/>
      <c r="BV50" s="566"/>
      <c r="BW50" s="519"/>
      <c r="BX50" s="519"/>
      <c r="BY50" s="519"/>
      <c r="BZ50" s="519"/>
      <c r="CA50" s="519"/>
      <c r="CB50" s="519"/>
      <c r="CC50" s="519"/>
      <c r="CD50" s="519"/>
      <c r="CE50" s="519"/>
      <c r="CF50" s="519"/>
      <c r="CG50" s="522"/>
      <c r="CH50" s="569"/>
      <c r="CI50" s="519"/>
      <c r="CJ50" s="519"/>
      <c r="CK50" s="519"/>
      <c r="CL50" s="519"/>
      <c r="CM50" s="519"/>
      <c r="CN50" s="519"/>
      <c r="CO50" s="519"/>
      <c r="CP50" s="519"/>
      <c r="CQ50" s="519"/>
      <c r="CR50" s="519"/>
      <c r="CS50" s="572"/>
    </row>
    <row r="51" spans="1:97" ht="3.75" customHeight="1" x14ac:dyDescent="0.15">
      <c r="A51" s="363"/>
      <c r="B51" s="363"/>
      <c r="C51" s="363"/>
      <c r="D51" s="363"/>
      <c r="E51" s="363"/>
      <c r="F51" s="444"/>
      <c r="G51" s="541"/>
      <c r="H51" s="281"/>
      <c r="I51" s="281"/>
      <c r="J51" s="281"/>
      <c r="K51" s="281"/>
      <c r="L51" s="53"/>
      <c r="M51" s="52"/>
      <c r="N51" s="52"/>
      <c r="O51" s="52"/>
      <c r="P51" s="52"/>
      <c r="Q51" s="52"/>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5"/>
      <c r="BA51" s="611"/>
      <c r="BB51" s="599"/>
      <c r="BC51" s="599"/>
      <c r="BD51" s="599"/>
      <c r="BE51" s="599"/>
      <c r="BF51" s="599"/>
      <c r="BG51" s="599"/>
      <c r="BH51" s="599"/>
      <c r="BI51" s="600"/>
      <c r="BJ51" s="558"/>
      <c r="BK51" s="559"/>
      <c r="BL51" s="559"/>
      <c r="BM51" s="519"/>
      <c r="BN51" s="519"/>
      <c r="BO51" s="519"/>
      <c r="BP51" s="519"/>
      <c r="BQ51" s="519"/>
      <c r="BR51" s="519"/>
      <c r="BS51" s="519"/>
      <c r="BT51" s="519"/>
      <c r="BU51" s="563"/>
      <c r="BV51" s="566"/>
      <c r="BW51" s="519"/>
      <c r="BX51" s="519"/>
      <c r="BY51" s="519"/>
      <c r="BZ51" s="519"/>
      <c r="CA51" s="519"/>
      <c r="CB51" s="519"/>
      <c r="CC51" s="519"/>
      <c r="CD51" s="519"/>
      <c r="CE51" s="519"/>
      <c r="CF51" s="519"/>
      <c r="CG51" s="522"/>
      <c r="CH51" s="569"/>
      <c r="CI51" s="519"/>
      <c r="CJ51" s="519"/>
      <c r="CK51" s="519"/>
      <c r="CL51" s="519"/>
      <c r="CM51" s="519"/>
      <c r="CN51" s="519"/>
      <c r="CO51" s="519"/>
      <c r="CP51" s="519"/>
      <c r="CQ51" s="519"/>
      <c r="CR51" s="519"/>
      <c r="CS51" s="572"/>
    </row>
    <row r="52" spans="1:97" ht="7.5" customHeight="1" x14ac:dyDescent="0.15">
      <c r="A52" s="363"/>
      <c r="B52" s="363"/>
      <c r="C52" s="363"/>
      <c r="D52" s="363"/>
      <c r="E52" s="363"/>
      <c r="F52" s="444"/>
      <c r="G52" s="541"/>
      <c r="H52" s="281"/>
      <c r="I52" s="281"/>
      <c r="J52" s="281"/>
      <c r="K52" s="281"/>
      <c r="L52" s="53"/>
      <c r="M52" s="52"/>
      <c r="N52" s="52"/>
      <c r="O52" s="52"/>
      <c r="P52" s="52"/>
      <c r="Q52" s="52"/>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5"/>
      <c r="BA52" s="612"/>
      <c r="BB52" s="601"/>
      <c r="BC52" s="601"/>
      <c r="BD52" s="601"/>
      <c r="BE52" s="601"/>
      <c r="BF52" s="601"/>
      <c r="BG52" s="601"/>
      <c r="BH52" s="601"/>
      <c r="BI52" s="602"/>
      <c r="BJ52" s="560"/>
      <c r="BK52" s="561"/>
      <c r="BL52" s="561"/>
      <c r="BM52" s="520"/>
      <c r="BN52" s="520"/>
      <c r="BO52" s="520"/>
      <c r="BP52" s="520"/>
      <c r="BQ52" s="520"/>
      <c r="BR52" s="520"/>
      <c r="BS52" s="520"/>
      <c r="BT52" s="520"/>
      <c r="BU52" s="564"/>
      <c r="BV52" s="567"/>
      <c r="BW52" s="520"/>
      <c r="BX52" s="520"/>
      <c r="BY52" s="520"/>
      <c r="BZ52" s="520"/>
      <c r="CA52" s="520"/>
      <c r="CB52" s="520"/>
      <c r="CC52" s="520"/>
      <c r="CD52" s="520"/>
      <c r="CE52" s="520"/>
      <c r="CF52" s="520"/>
      <c r="CG52" s="523"/>
      <c r="CH52" s="570"/>
      <c r="CI52" s="520"/>
      <c r="CJ52" s="520"/>
      <c r="CK52" s="520"/>
      <c r="CL52" s="520"/>
      <c r="CM52" s="520"/>
      <c r="CN52" s="520"/>
      <c r="CO52" s="520"/>
      <c r="CP52" s="520"/>
      <c r="CQ52" s="520"/>
      <c r="CR52" s="520"/>
      <c r="CS52" s="573"/>
    </row>
    <row r="53" spans="1:97" ht="11.25" customHeight="1" x14ac:dyDescent="0.15">
      <c r="A53" s="363"/>
      <c r="B53" s="363"/>
      <c r="C53" s="363"/>
      <c r="D53" s="363"/>
      <c r="E53" s="363"/>
      <c r="F53" s="444"/>
      <c r="G53" s="541"/>
      <c r="H53" s="281"/>
      <c r="I53" s="281"/>
      <c r="J53" s="281"/>
      <c r="K53" s="281"/>
      <c r="L53" s="51"/>
      <c r="M53" s="50"/>
      <c r="N53" s="50"/>
      <c r="O53" s="50"/>
      <c r="P53" s="50"/>
      <c r="Q53" s="50"/>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4"/>
      <c r="AY53" s="574"/>
      <c r="AZ53" s="575"/>
      <c r="BA53" s="576" t="s">
        <v>154</v>
      </c>
      <c r="BB53" s="576"/>
      <c r="BC53" s="576"/>
      <c r="BD53" s="576"/>
      <c r="BE53" s="576"/>
      <c r="BF53" s="576"/>
      <c r="BG53" s="576"/>
      <c r="BH53" s="576"/>
      <c r="BI53" s="577"/>
      <c r="BJ53" s="578"/>
      <c r="BK53" s="579"/>
      <c r="BL53" s="579"/>
      <c r="BM53" s="579"/>
      <c r="BN53" s="579"/>
      <c r="BO53" s="579"/>
      <c r="BP53" s="580"/>
      <c r="BQ53" s="576" t="s">
        <v>156</v>
      </c>
      <c r="BR53" s="576"/>
      <c r="BS53" s="576"/>
      <c r="BT53" s="576"/>
      <c r="BU53" s="576"/>
      <c r="BV53" s="577"/>
      <c r="BW53" s="587" t="s">
        <v>149</v>
      </c>
      <c r="BX53" s="588"/>
      <c r="BY53" s="588"/>
      <c r="BZ53" s="588"/>
      <c r="CA53" s="588"/>
      <c r="CB53" s="589"/>
      <c r="CC53" s="589"/>
      <c r="CD53" s="589"/>
      <c r="CE53" s="589"/>
      <c r="CF53" s="589"/>
      <c r="CG53" s="589"/>
      <c r="CH53" s="589"/>
      <c r="CI53" s="589"/>
      <c r="CJ53" s="589"/>
      <c r="CK53" s="589"/>
      <c r="CL53" s="589"/>
      <c r="CM53" s="589"/>
      <c r="CN53" s="589"/>
      <c r="CO53" s="589"/>
      <c r="CP53" s="589"/>
      <c r="CQ53" s="589"/>
      <c r="CR53" s="589"/>
      <c r="CS53" s="590"/>
    </row>
    <row r="54" spans="1:97" ht="11.25" customHeight="1" x14ac:dyDescent="0.15">
      <c r="A54" s="363"/>
      <c r="B54" s="363"/>
      <c r="C54" s="363"/>
      <c r="D54" s="363"/>
      <c r="E54" s="363"/>
      <c r="F54" s="444"/>
      <c r="G54" s="541"/>
      <c r="H54" s="281"/>
      <c r="I54" s="281"/>
      <c r="J54" s="281"/>
      <c r="K54" s="281"/>
      <c r="L54" s="591"/>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50"/>
      <c r="AY54" s="50"/>
      <c r="AZ54" s="49"/>
      <c r="BA54" s="595" t="s">
        <v>67</v>
      </c>
      <c r="BB54" s="595"/>
      <c r="BC54" s="595"/>
      <c r="BD54" s="595"/>
      <c r="BE54" s="595"/>
      <c r="BF54" s="595"/>
      <c r="BG54" s="595"/>
      <c r="BH54" s="595"/>
      <c r="BI54" s="596"/>
      <c r="BJ54" s="581"/>
      <c r="BK54" s="582"/>
      <c r="BL54" s="582"/>
      <c r="BM54" s="582"/>
      <c r="BN54" s="582"/>
      <c r="BO54" s="582"/>
      <c r="BP54" s="583"/>
      <c r="BQ54" s="599" t="s">
        <v>66</v>
      </c>
      <c r="BR54" s="599"/>
      <c r="BS54" s="599"/>
      <c r="BT54" s="599"/>
      <c r="BU54" s="599"/>
      <c r="BV54" s="600"/>
      <c r="BW54" s="603"/>
      <c r="BX54" s="604"/>
      <c r="BY54" s="604"/>
      <c r="BZ54" s="604"/>
      <c r="CA54" s="604"/>
      <c r="CB54" s="604"/>
      <c r="CC54" s="604"/>
      <c r="CD54" s="604"/>
      <c r="CE54" s="604"/>
      <c r="CF54" s="604"/>
      <c r="CG54" s="604"/>
      <c r="CH54" s="604"/>
      <c r="CI54" s="604"/>
      <c r="CJ54" s="604"/>
      <c r="CK54" s="604"/>
      <c r="CL54" s="604"/>
      <c r="CM54" s="604"/>
      <c r="CN54" s="604"/>
      <c r="CO54" s="604"/>
      <c r="CP54" s="604"/>
      <c r="CQ54" s="604"/>
      <c r="CR54" s="604"/>
      <c r="CS54" s="605"/>
    </row>
    <row r="55" spans="1:97" ht="11.25" customHeight="1" x14ac:dyDescent="0.15">
      <c r="A55" s="363"/>
      <c r="B55" s="363"/>
      <c r="C55" s="363"/>
      <c r="D55" s="363"/>
      <c r="E55" s="363"/>
      <c r="F55" s="444"/>
      <c r="G55" s="542"/>
      <c r="H55" s="543"/>
      <c r="I55" s="543"/>
      <c r="J55" s="543"/>
      <c r="K55" s="543"/>
      <c r="L55" s="593"/>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48"/>
      <c r="AY55" s="48"/>
      <c r="AZ55" s="47"/>
      <c r="BA55" s="597"/>
      <c r="BB55" s="597"/>
      <c r="BC55" s="597"/>
      <c r="BD55" s="597"/>
      <c r="BE55" s="597"/>
      <c r="BF55" s="597"/>
      <c r="BG55" s="597"/>
      <c r="BH55" s="597"/>
      <c r="BI55" s="598"/>
      <c r="BJ55" s="584"/>
      <c r="BK55" s="585"/>
      <c r="BL55" s="585"/>
      <c r="BM55" s="585"/>
      <c r="BN55" s="585"/>
      <c r="BO55" s="585"/>
      <c r="BP55" s="586"/>
      <c r="BQ55" s="601"/>
      <c r="BR55" s="601"/>
      <c r="BS55" s="601"/>
      <c r="BT55" s="601"/>
      <c r="BU55" s="601"/>
      <c r="BV55" s="602"/>
      <c r="BW55" s="606"/>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8"/>
    </row>
    <row r="56" spans="1:97" ht="11.25" customHeight="1" x14ac:dyDescent="0.15">
      <c r="A56" s="524"/>
      <c r="B56" s="524"/>
      <c r="C56" s="524"/>
      <c r="D56" s="524"/>
      <c r="E56" s="524"/>
      <c r="F56" s="444"/>
      <c r="G56" s="525" t="s">
        <v>30</v>
      </c>
      <c r="H56" s="273"/>
      <c r="I56" s="273"/>
      <c r="J56" s="273"/>
      <c r="K56" s="273"/>
      <c r="L56" s="205" t="s">
        <v>65</v>
      </c>
      <c r="M56" s="206"/>
      <c r="N56" s="206"/>
      <c r="O56" s="206"/>
      <c r="P56" s="206"/>
      <c r="Q56" s="206"/>
      <c r="R56" s="46" t="s">
        <v>32</v>
      </c>
      <c r="S56" s="32"/>
      <c r="T56" s="526"/>
      <c r="U56" s="526"/>
      <c r="V56" s="526"/>
      <c r="W56" s="526"/>
      <c r="X56" s="526"/>
      <c r="Y56" s="526"/>
      <c r="Z56" s="241" t="s">
        <v>31</v>
      </c>
      <c r="AA56" s="241"/>
      <c r="AB56" s="526"/>
      <c r="AC56" s="526"/>
      <c r="AD56" s="526"/>
      <c r="AE56" s="526"/>
      <c r="AF56" s="526"/>
      <c r="AG56" s="526"/>
      <c r="AH56" s="24"/>
      <c r="AI56" s="24"/>
      <c r="AJ56" s="24"/>
      <c r="AK56" s="24"/>
      <c r="AL56" s="24"/>
      <c r="AM56" s="24"/>
      <c r="AN56" s="24"/>
      <c r="AO56" s="24"/>
      <c r="AP56" s="1"/>
      <c r="AQ56" s="1"/>
      <c r="AR56" s="1"/>
      <c r="AS56" s="1"/>
      <c r="AT56" s="1"/>
      <c r="AU56" s="1"/>
      <c r="AV56" s="1"/>
      <c r="AW56" s="1"/>
      <c r="AX56" s="1"/>
      <c r="AY56" s="1"/>
      <c r="AZ56" s="1"/>
      <c r="BA56" s="23"/>
      <c r="BB56" s="23"/>
      <c r="BC56" s="23"/>
      <c r="BD56" s="23"/>
      <c r="BE56" s="23"/>
      <c r="BF56" s="23"/>
      <c r="BG56" s="23"/>
      <c r="BH56" s="23"/>
      <c r="BI56" s="23"/>
      <c r="BJ56" s="23"/>
      <c r="BK56" s="23"/>
      <c r="BL56" s="23"/>
      <c r="BM56" s="23"/>
      <c r="BN56" s="23"/>
      <c r="BO56" s="23"/>
      <c r="BP56" s="23"/>
      <c r="BQ56" s="532" t="s">
        <v>29</v>
      </c>
      <c r="BR56" s="533"/>
      <c r="BS56" s="533"/>
      <c r="BT56" s="533"/>
      <c r="BU56" s="533"/>
      <c r="BV56" s="534"/>
      <c r="BW56" s="535" t="s">
        <v>64</v>
      </c>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7"/>
    </row>
    <row r="57" spans="1:97" ht="3.75" customHeight="1" x14ac:dyDescent="0.15">
      <c r="A57" s="524"/>
      <c r="B57" s="524"/>
      <c r="C57" s="524"/>
      <c r="D57" s="524"/>
      <c r="E57" s="524"/>
      <c r="F57" s="444"/>
      <c r="G57" s="384" t="s">
        <v>63</v>
      </c>
      <c r="H57" s="281"/>
      <c r="I57" s="281"/>
      <c r="J57" s="281"/>
      <c r="K57" s="281"/>
      <c r="L57" s="205"/>
      <c r="M57" s="206"/>
      <c r="N57" s="206"/>
      <c r="O57" s="206"/>
      <c r="P57" s="206"/>
      <c r="Q57" s="206"/>
      <c r="R57" s="163"/>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5"/>
      <c r="BQ57" s="228" t="s">
        <v>62</v>
      </c>
      <c r="BR57" s="229"/>
      <c r="BS57" s="229"/>
      <c r="BT57" s="229"/>
      <c r="BU57" s="229"/>
      <c r="BV57" s="230"/>
      <c r="BW57" s="538"/>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40"/>
    </row>
    <row r="58" spans="1:97" ht="11.25" customHeight="1" x14ac:dyDescent="0.15">
      <c r="A58" s="524"/>
      <c r="B58" s="524"/>
      <c r="C58" s="524"/>
      <c r="D58" s="524"/>
      <c r="E58" s="524"/>
      <c r="F58" s="444"/>
      <c r="G58" s="541"/>
      <c r="H58" s="281"/>
      <c r="I58" s="281"/>
      <c r="J58" s="281"/>
      <c r="K58" s="281"/>
      <c r="L58" s="205"/>
      <c r="M58" s="206"/>
      <c r="N58" s="206"/>
      <c r="O58" s="206"/>
      <c r="P58" s="206"/>
      <c r="Q58" s="206"/>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5"/>
      <c r="BQ58" s="228"/>
      <c r="BR58" s="229"/>
      <c r="BS58" s="229"/>
      <c r="BT58" s="229"/>
      <c r="BU58" s="229"/>
      <c r="BV58" s="230"/>
      <c r="BW58" s="469"/>
      <c r="BX58" s="470"/>
      <c r="BY58" s="470"/>
      <c r="BZ58" s="470"/>
      <c r="CA58" s="470"/>
      <c r="CB58" s="470"/>
      <c r="CC58" s="470"/>
      <c r="CD58" s="613" t="s">
        <v>61</v>
      </c>
      <c r="CE58" s="613"/>
      <c r="CF58" s="470"/>
      <c r="CG58" s="470"/>
      <c r="CH58" s="470"/>
      <c r="CI58" s="470"/>
      <c r="CJ58" s="470"/>
      <c r="CK58" s="470"/>
      <c r="CL58" s="613" t="s">
        <v>60</v>
      </c>
      <c r="CM58" s="470"/>
      <c r="CN58" s="470"/>
      <c r="CO58" s="470"/>
      <c r="CP58" s="470"/>
      <c r="CQ58" s="470"/>
      <c r="CR58" s="470"/>
      <c r="CS58" s="615"/>
    </row>
    <row r="59" spans="1:97" ht="3.75" customHeight="1" x14ac:dyDescent="0.15">
      <c r="A59" s="524"/>
      <c r="B59" s="524"/>
      <c r="C59" s="524"/>
      <c r="D59" s="524"/>
      <c r="E59" s="524"/>
      <c r="F59" s="444"/>
      <c r="G59" s="541"/>
      <c r="H59" s="281"/>
      <c r="I59" s="281"/>
      <c r="J59" s="281"/>
      <c r="K59" s="281"/>
      <c r="L59" s="205"/>
      <c r="M59" s="206"/>
      <c r="N59" s="206"/>
      <c r="O59" s="206"/>
      <c r="P59" s="206"/>
      <c r="Q59" s="206"/>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5"/>
      <c r="BQ59" s="228"/>
      <c r="BR59" s="229"/>
      <c r="BS59" s="229"/>
      <c r="BT59" s="229"/>
      <c r="BU59" s="229"/>
      <c r="BV59" s="230"/>
      <c r="BW59" s="469"/>
      <c r="BX59" s="470"/>
      <c r="BY59" s="470"/>
      <c r="BZ59" s="470"/>
      <c r="CA59" s="470"/>
      <c r="CB59" s="470"/>
      <c r="CC59" s="470"/>
      <c r="CD59" s="613"/>
      <c r="CE59" s="613"/>
      <c r="CF59" s="470"/>
      <c r="CG59" s="470"/>
      <c r="CH59" s="470"/>
      <c r="CI59" s="470"/>
      <c r="CJ59" s="470"/>
      <c r="CK59" s="470"/>
      <c r="CL59" s="613"/>
      <c r="CM59" s="470"/>
      <c r="CN59" s="470"/>
      <c r="CO59" s="470"/>
      <c r="CP59" s="470"/>
      <c r="CQ59" s="470"/>
      <c r="CR59" s="470"/>
      <c r="CS59" s="615"/>
    </row>
    <row r="60" spans="1:97" ht="3.75" customHeight="1" x14ac:dyDescent="0.15">
      <c r="A60" s="524"/>
      <c r="B60" s="524"/>
      <c r="C60" s="524"/>
      <c r="D60" s="524"/>
      <c r="E60" s="524"/>
      <c r="F60" s="444"/>
      <c r="G60" s="542"/>
      <c r="H60" s="543"/>
      <c r="I60" s="543"/>
      <c r="J60" s="543"/>
      <c r="K60" s="543"/>
      <c r="L60" s="208"/>
      <c r="M60" s="209"/>
      <c r="N60" s="209"/>
      <c r="O60" s="209"/>
      <c r="P60" s="209"/>
      <c r="Q60" s="209"/>
      <c r="R60" s="166"/>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8"/>
      <c r="BQ60" s="231"/>
      <c r="BR60" s="232"/>
      <c r="BS60" s="232"/>
      <c r="BT60" s="232"/>
      <c r="BU60" s="232"/>
      <c r="BV60" s="233"/>
      <c r="BW60" s="471"/>
      <c r="BX60" s="472"/>
      <c r="BY60" s="472"/>
      <c r="BZ60" s="472"/>
      <c r="CA60" s="472"/>
      <c r="CB60" s="472"/>
      <c r="CC60" s="472"/>
      <c r="CD60" s="614"/>
      <c r="CE60" s="614"/>
      <c r="CF60" s="472"/>
      <c r="CG60" s="472"/>
      <c r="CH60" s="472"/>
      <c r="CI60" s="472"/>
      <c r="CJ60" s="472"/>
      <c r="CK60" s="472"/>
      <c r="CL60" s="614"/>
      <c r="CM60" s="472"/>
      <c r="CN60" s="472"/>
      <c r="CO60" s="472"/>
      <c r="CP60" s="472"/>
      <c r="CQ60" s="472"/>
      <c r="CR60" s="472"/>
      <c r="CS60" s="616"/>
    </row>
    <row r="61" spans="1:97" ht="11.25" customHeight="1" x14ac:dyDescent="0.15">
      <c r="A61" s="524"/>
      <c r="B61" s="524"/>
      <c r="C61" s="524"/>
      <c r="D61" s="524"/>
      <c r="E61" s="524"/>
      <c r="F61" s="444"/>
      <c r="G61" s="88"/>
      <c r="H61" s="151" t="s">
        <v>157</v>
      </c>
      <c r="I61" s="151"/>
      <c r="J61" s="151"/>
      <c r="K61" s="152"/>
      <c r="L61" s="527" t="s">
        <v>25</v>
      </c>
      <c r="M61" s="528"/>
      <c r="N61" s="528"/>
      <c r="O61" s="528"/>
      <c r="P61" s="528"/>
      <c r="Q61" s="529"/>
      <c r="R61" s="476" t="s">
        <v>87</v>
      </c>
      <c r="S61" s="477"/>
      <c r="T61" s="477"/>
      <c r="U61" s="477"/>
      <c r="V61" s="324"/>
      <c r="W61" s="325"/>
      <c r="X61" s="326"/>
      <c r="Y61" s="480" t="s">
        <v>13</v>
      </c>
      <c r="Z61" s="480"/>
      <c r="AA61" s="481"/>
      <c r="AB61" s="324"/>
      <c r="AC61" s="325"/>
      <c r="AD61" s="326"/>
      <c r="AE61" s="480" t="s">
        <v>12</v>
      </c>
      <c r="AF61" s="480"/>
      <c r="AG61" s="481"/>
      <c r="AH61" s="315"/>
      <c r="AI61" s="241"/>
      <c r="AJ61" s="316"/>
      <c r="AK61" s="482" t="s">
        <v>11</v>
      </c>
      <c r="AL61" s="482"/>
      <c r="AM61" s="483"/>
      <c r="AN61" s="484" t="s">
        <v>24</v>
      </c>
      <c r="AO61" s="485"/>
      <c r="AP61" s="485"/>
      <c r="AQ61" s="485"/>
      <c r="AR61" s="486"/>
      <c r="AS61" s="493" t="s">
        <v>222</v>
      </c>
      <c r="AT61" s="287"/>
      <c r="AU61" s="287"/>
      <c r="AV61" s="287"/>
      <c r="AW61" s="287"/>
      <c r="AX61" s="287"/>
      <c r="AY61" s="287"/>
      <c r="AZ61" s="287"/>
      <c r="BA61" s="287"/>
      <c r="BB61" s="287"/>
      <c r="BC61" s="287" t="s">
        <v>223</v>
      </c>
      <c r="BD61" s="287"/>
      <c r="BE61" s="287"/>
      <c r="BF61" s="287"/>
      <c r="BG61" s="287"/>
      <c r="BH61" s="287"/>
      <c r="BI61" s="287"/>
      <c r="BJ61" s="287"/>
      <c r="BK61" s="287"/>
      <c r="BL61" s="287"/>
      <c r="BM61" s="287"/>
      <c r="BN61" s="287"/>
      <c r="BO61" s="287"/>
      <c r="BP61" s="288"/>
      <c r="BQ61" s="532" t="s">
        <v>23</v>
      </c>
      <c r="BR61" s="533"/>
      <c r="BS61" s="533"/>
      <c r="BT61" s="533"/>
      <c r="BU61" s="533"/>
      <c r="BV61" s="534"/>
      <c r="BW61" s="617" t="s">
        <v>160</v>
      </c>
      <c r="BX61" s="618"/>
      <c r="BY61" s="618"/>
      <c r="BZ61" s="618"/>
      <c r="CA61" s="618"/>
      <c r="CB61" s="618"/>
      <c r="CC61" s="618"/>
      <c r="CD61" s="618"/>
      <c r="CE61" s="618"/>
      <c r="CF61" s="623" t="s">
        <v>21</v>
      </c>
      <c r="CG61" s="624"/>
      <c r="CH61" s="624"/>
      <c r="CI61" s="625"/>
      <c r="CJ61" s="626"/>
      <c r="CK61" s="627"/>
      <c r="CL61" s="627"/>
      <c r="CM61" s="627"/>
      <c r="CN61" s="627"/>
      <c r="CO61" s="627"/>
      <c r="CP61" s="627"/>
      <c r="CQ61" s="627"/>
      <c r="CR61" s="632" t="s">
        <v>20</v>
      </c>
      <c r="CS61" s="633"/>
    </row>
    <row r="62" spans="1:97" ht="11.25" customHeight="1" x14ac:dyDescent="0.15">
      <c r="A62" s="524"/>
      <c r="B62" s="524"/>
      <c r="C62" s="524"/>
      <c r="D62" s="524"/>
      <c r="E62" s="524"/>
      <c r="F62" s="444"/>
      <c r="G62" s="88"/>
      <c r="H62" s="153"/>
      <c r="I62" s="153"/>
      <c r="J62" s="153"/>
      <c r="K62" s="154"/>
      <c r="L62" s="169" t="s">
        <v>184</v>
      </c>
      <c r="M62" s="170"/>
      <c r="N62" s="170"/>
      <c r="O62" s="170"/>
      <c r="P62" s="170"/>
      <c r="Q62" s="171"/>
      <c r="R62" s="478"/>
      <c r="S62" s="479"/>
      <c r="T62" s="479"/>
      <c r="U62" s="479"/>
      <c r="V62" s="175"/>
      <c r="W62" s="176"/>
      <c r="X62" s="177"/>
      <c r="Y62" s="176"/>
      <c r="Z62" s="176"/>
      <c r="AA62" s="457"/>
      <c r="AB62" s="175"/>
      <c r="AC62" s="176"/>
      <c r="AD62" s="177"/>
      <c r="AE62" s="176"/>
      <c r="AF62" s="176"/>
      <c r="AG62" s="457"/>
      <c r="AH62" s="459"/>
      <c r="AI62" s="460"/>
      <c r="AJ62" s="461"/>
      <c r="AK62" s="460"/>
      <c r="AL62" s="460"/>
      <c r="AM62" s="465"/>
      <c r="AN62" s="193" t="s">
        <v>51</v>
      </c>
      <c r="AO62" s="194"/>
      <c r="AP62" s="194"/>
      <c r="AQ62" s="194"/>
      <c r="AR62" s="195"/>
      <c r="AS62" s="494"/>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90"/>
      <c r="BQ62" s="283" t="s">
        <v>17</v>
      </c>
      <c r="BR62" s="281"/>
      <c r="BS62" s="281"/>
      <c r="BT62" s="281"/>
      <c r="BU62" s="281"/>
      <c r="BV62" s="282"/>
      <c r="BW62" s="619"/>
      <c r="BX62" s="620"/>
      <c r="BY62" s="620"/>
      <c r="BZ62" s="620"/>
      <c r="CA62" s="620"/>
      <c r="CB62" s="620"/>
      <c r="CC62" s="620"/>
      <c r="CD62" s="620"/>
      <c r="CE62" s="620"/>
      <c r="CF62" s="548" t="s">
        <v>16</v>
      </c>
      <c r="CG62" s="549"/>
      <c r="CH62" s="549"/>
      <c r="CI62" s="550"/>
      <c r="CJ62" s="628"/>
      <c r="CK62" s="629"/>
      <c r="CL62" s="629"/>
      <c r="CM62" s="629"/>
      <c r="CN62" s="629"/>
      <c r="CO62" s="629"/>
      <c r="CP62" s="629"/>
      <c r="CQ62" s="629"/>
      <c r="CR62" s="634"/>
      <c r="CS62" s="635"/>
    </row>
    <row r="63" spans="1:97" ht="11.25" customHeight="1" x14ac:dyDescent="0.15">
      <c r="A63" s="524"/>
      <c r="B63" s="524"/>
      <c r="C63" s="524"/>
      <c r="D63" s="524"/>
      <c r="E63" s="524"/>
      <c r="F63" s="444"/>
      <c r="G63" s="88"/>
      <c r="H63" s="153"/>
      <c r="I63" s="153"/>
      <c r="J63" s="153"/>
      <c r="K63" s="154"/>
      <c r="L63" s="169"/>
      <c r="M63" s="170"/>
      <c r="N63" s="170"/>
      <c r="O63" s="170"/>
      <c r="P63" s="170"/>
      <c r="Q63" s="171"/>
      <c r="R63" s="478"/>
      <c r="S63" s="479"/>
      <c r="T63" s="479"/>
      <c r="U63" s="479"/>
      <c r="V63" s="175"/>
      <c r="W63" s="176"/>
      <c r="X63" s="177"/>
      <c r="Y63" s="176"/>
      <c r="Z63" s="176"/>
      <c r="AA63" s="457"/>
      <c r="AB63" s="175"/>
      <c r="AC63" s="176"/>
      <c r="AD63" s="177"/>
      <c r="AE63" s="176"/>
      <c r="AF63" s="176"/>
      <c r="AG63" s="457"/>
      <c r="AH63" s="459"/>
      <c r="AI63" s="460"/>
      <c r="AJ63" s="461"/>
      <c r="AK63" s="460"/>
      <c r="AL63" s="460"/>
      <c r="AM63" s="465"/>
      <c r="AN63" s="193"/>
      <c r="AO63" s="194"/>
      <c r="AP63" s="194"/>
      <c r="AQ63" s="194"/>
      <c r="AR63" s="195"/>
      <c r="AS63" s="494"/>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90"/>
      <c r="BQ63" s="283"/>
      <c r="BR63" s="281"/>
      <c r="BS63" s="281"/>
      <c r="BT63" s="281"/>
      <c r="BU63" s="281"/>
      <c r="BV63" s="282"/>
      <c r="BW63" s="619"/>
      <c r="BX63" s="620"/>
      <c r="BY63" s="620"/>
      <c r="BZ63" s="620"/>
      <c r="CA63" s="620"/>
      <c r="CB63" s="620"/>
      <c r="CC63" s="620"/>
      <c r="CD63" s="620"/>
      <c r="CE63" s="620"/>
      <c r="CF63" s="548"/>
      <c r="CG63" s="549"/>
      <c r="CH63" s="549"/>
      <c r="CI63" s="550"/>
      <c r="CJ63" s="628"/>
      <c r="CK63" s="629"/>
      <c r="CL63" s="629"/>
      <c r="CM63" s="629"/>
      <c r="CN63" s="629"/>
      <c r="CO63" s="629"/>
      <c r="CP63" s="629"/>
      <c r="CQ63" s="629"/>
      <c r="CR63" s="634"/>
      <c r="CS63" s="635"/>
    </row>
    <row r="64" spans="1:97" ht="7.5" customHeight="1" x14ac:dyDescent="0.15">
      <c r="A64" s="524"/>
      <c r="B64" s="524"/>
      <c r="C64" s="524"/>
      <c r="D64" s="524"/>
      <c r="E64" s="524"/>
      <c r="F64" s="444"/>
      <c r="G64" s="88"/>
      <c r="H64" s="155"/>
      <c r="I64" s="155"/>
      <c r="J64" s="155"/>
      <c r="K64" s="156"/>
      <c r="L64" s="172"/>
      <c r="M64" s="173"/>
      <c r="N64" s="173"/>
      <c r="O64" s="173"/>
      <c r="P64" s="173"/>
      <c r="Q64" s="174"/>
      <c r="R64" s="530"/>
      <c r="S64" s="531"/>
      <c r="T64" s="531"/>
      <c r="U64" s="531"/>
      <c r="V64" s="178"/>
      <c r="W64" s="179"/>
      <c r="X64" s="180"/>
      <c r="Y64" s="179"/>
      <c r="Z64" s="179"/>
      <c r="AA64" s="458"/>
      <c r="AB64" s="178"/>
      <c r="AC64" s="179"/>
      <c r="AD64" s="180"/>
      <c r="AE64" s="179"/>
      <c r="AF64" s="179"/>
      <c r="AG64" s="458"/>
      <c r="AH64" s="462"/>
      <c r="AI64" s="463"/>
      <c r="AJ64" s="464"/>
      <c r="AK64" s="460"/>
      <c r="AL64" s="460"/>
      <c r="AM64" s="465"/>
      <c r="AN64" s="387"/>
      <c r="AO64" s="386"/>
      <c r="AP64" s="386"/>
      <c r="AQ64" s="386"/>
      <c r="AR64" s="388"/>
      <c r="AS64" s="495"/>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7"/>
      <c r="BQ64" s="638"/>
      <c r="BR64" s="543"/>
      <c r="BS64" s="543"/>
      <c r="BT64" s="543"/>
      <c r="BU64" s="543"/>
      <c r="BV64" s="639"/>
      <c r="BW64" s="621"/>
      <c r="BX64" s="622"/>
      <c r="BY64" s="622"/>
      <c r="BZ64" s="622"/>
      <c r="CA64" s="622"/>
      <c r="CB64" s="622"/>
      <c r="CC64" s="622"/>
      <c r="CD64" s="622"/>
      <c r="CE64" s="622"/>
      <c r="CF64" s="551"/>
      <c r="CG64" s="552"/>
      <c r="CH64" s="552"/>
      <c r="CI64" s="553"/>
      <c r="CJ64" s="630"/>
      <c r="CK64" s="631"/>
      <c r="CL64" s="631"/>
      <c r="CM64" s="631"/>
      <c r="CN64" s="631"/>
      <c r="CO64" s="631"/>
      <c r="CP64" s="631"/>
      <c r="CQ64" s="631"/>
      <c r="CR64" s="636"/>
      <c r="CS64" s="637"/>
    </row>
    <row r="65" spans="1:97" ht="11.25" customHeight="1" x14ac:dyDescent="0.15">
      <c r="A65" s="524"/>
      <c r="B65" s="524"/>
      <c r="C65" s="524"/>
      <c r="D65" s="524"/>
      <c r="E65" s="524"/>
      <c r="F65" s="444"/>
      <c r="G65" s="90"/>
      <c r="H65" s="151" t="s">
        <v>158</v>
      </c>
      <c r="I65" s="151"/>
      <c r="J65" s="151"/>
      <c r="K65" s="152"/>
      <c r="L65" s="473" t="s">
        <v>59</v>
      </c>
      <c r="M65" s="474"/>
      <c r="N65" s="474"/>
      <c r="O65" s="474"/>
      <c r="P65" s="474"/>
      <c r="Q65" s="475"/>
      <c r="R65" s="476" t="s">
        <v>87</v>
      </c>
      <c r="S65" s="477"/>
      <c r="T65" s="477"/>
      <c r="U65" s="477"/>
      <c r="V65" s="324"/>
      <c r="W65" s="325"/>
      <c r="X65" s="326"/>
      <c r="Y65" s="480" t="s">
        <v>13</v>
      </c>
      <c r="Z65" s="480"/>
      <c r="AA65" s="481"/>
      <c r="AB65" s="324"/>
      <c r="AC65" s="325"/>
      <c r="AD65" s="326"/>
      <c r="AE65" s="480" t="s">
        <v>12</v>
      </c>
      <c r="AF65" s="480"/>
      <c r="AG65" s="481"/>
      <c r="AH65" s="315"/>
      <c r="AI65" s="241"/>
      <c r="AJ65" s="316"/>
      <c r="AK65" s="482" t="s">
        <v>11</v>
      </c>
      <c r="AL65" s="482"/>
      <c r="AM65" s="483"/>
      <c r="AN65" s="484" t="s">
        <v>58</v>
      </c>
      <c r="AO65" s="485"/>
      <c r="AP65" s="485"/>
      <c r="AQ65" s="485"/>
      <c r="AR65" s="486"/>
      <c r="AS65" s="339" t="s">
        <v>224</v>
      </c>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1"/>
      <c r="BY65" s="310" t="s">
        <v>166</v>
      </c>
      <c r="BZ65" s="311"/>
      <c r="CA65" s="312"/>
      <c r="CB65" s="487"/>
      <c r="CC65" s="488"/>
      <c r="CD65" s="488"/>
      <c r="CE65" s="488"/>
      <c r="CF65" s="488"/>
      <c r="CG65" s="488"/>
      <c r="CH65" s="488"/>
      <c r="CI65" s="488"/>
      <c r="CJ65" s="488"/>
      <c r="CK65" s="488"/>
      <c r="CL65" s="488"/>
      <c r="CM65" s="488"/>
      <c r="CN65" s="488"/>
      <c r="CO65" s="488"/>
      <c r="CP65" s="488"/>
      <c r="CQ65" s="488"/>
      <c r="CR65" s="488"/>
      <c r="CS65" s="489"/>
    </row>
    <row r="66" spans="1:97" ht="9.75" customHeight="1" x14ac:dyDescent="0.15">
      <c r="A66" s="524"/>
      <c r="B66" s="524"/>
      <c r="C66" s="524"/>
      <c r="D66" s="524"/>
      <c r="E66" s="524"/>
      <c r="F66" s="444"/>
      <c r="G66" s="88"/>
      <c r="H66" s="153"/>
      <c r="I66" s="153"/>
      <c r="J66" s="153"/>
      <c r="K66" s="154"/>
      <c r="L66" s="169" t="s">
        <v>185</v>
      </c>
      <c r="M66" s="170"/>
      <c r="N66" s="170"/>
      <c r="O66" s="170"/>
      <c r="P66" s="170"/>
      <c r="Q66" s="171"/>
      <c r="R66" s="478"/>
      <c r="S66" s="479"/>
      <c r="T66" s="479"/>
      <c r="U66" s="479"/>
      <c r="V66" s="175"/>
      <c r="W66" s="176"/>
      <c r="X66" s="177"/>
      <c r="Y66" s="176"/>
      <c r="Z66" s="176"/>
      <c r="AA66" s="457"/>
      <c r="AB66" s="175"/>
      <c r="AC66" s="176"/>
      <c r="AD66" s="177"/>
      <c r="AE66" s="176"/>
      <c r="AF66" s="176"/>
      <c r="AG66" s="457"/>
      <c r="AH66" s="459"/>
      <c r="AI66" s="460"/>
      <c r="AJ66" s="461"/>
      <c r="AK66" s="460"/>
      <c r="AL66" s="460"/>
      <c r="AM66" s="465"/>
      <c r="AN66" s="193" t="s">
        <v>51</v>
      </c>
      <c r="AO66" s="194"/>
      <c r="AP66" s="194"/>
      <c r="AQ66" s="194"/>
      <c r="AR66" s="195"/>
      <c r="AS66" s="342" t="s">
        <v>225</v>
      </c>
      <c r="AT66" s="343"/>
      <c r="AU66" s="343"/>
      <c r="AV66" s="343"/>
      <c r="AW66" s="343"/>
      <c r="AX66" s="343"/>
      <c r="AY66" s="343"/>
      <c r="AZ66" s="343"/>
      <c r="BA66" s="343"/>
      <c r="BB66" s="343"/>
      <c r="BC66" s="343"/>
      <c r="BD66" s="343"/>
      <c r="BE66" s="343"/>
      <c r="BF66" s="343"/>
      <c r="BG66" s="343" t="s">
        <v>226</v>
      </c>
      <c r="BH66" s="343"/>
      <c r="BI66" s="343"/>
      <c r="BJ66" s="343"/>
      <c r="BK66" s="343"/>
      <c r="BL66" s="343"/>
      <c r="BM66" s="343"/>
      <c r="BN66" s="343"/>
      <c r="BO66" s="343"/>
      <c r="BP66" s="343"/>
      <c r="BQ66" s="343"/>
      <c r="BR66" s="343"/>
      <c r="BS66" s="343"/>
      <c r="BT66" s="343"/>
      <c r="BU66" s="343"/>
      <c r="BV66" s="343"/>
      <c r="BW66" s="343"/>
      <c r="BX66" s="346"/>
      <c r="BY66" s="304" t="s">
        <v>165</v>
      </c>
      <c r="BZ66" s="305"/>
      <c r="CA66" s="306"/>
      <c r="CB66" s="490"/>
      <c r="CC66" s="491"/>
      <c r="CD66" s="491"/>
      <c r="CE66" s="491"/>
      <c r="CF66" s="491"/>
      <c r="CG66" s="491"/>
      <c r="CH66" s="491"/>
      <c r="CI66" s="491"/>
      <c r="CJ66" s="491"/>
      <c r="CK66" s="491"/>
      <c r="CL66" s="491"/>
      <c r="CM66" s="491"/>
      <c r="CN66" s="491"/>
      <c r="CO66" s="491"/>
      <c r="CP66" s="491"/>
      <c r="CQ66" s="491"/>
      <c r="CR66" s="491"/>
      <c r="CS66" s="492"/>
    </row>
    <row r="67" spans="1:97" ht="9" customHeight="1" x14ac:dyDescent="0.15">
      <c r="A67" s="524"/>
      <c r="B67" s="524"/>
      <c r="C67" s="524"/>
      <c r="D67" s="524"/>
      <c r="E67" s="524"/>
      <c r="F67" s="444"/>
      <c r="G67" s="88"/>
      <c r="H67" s="153" t="s">
        <v>159</v>
      </c>
      <c r="I67" s="153"/>
      <c r="J67" s="153"/>
      <c r="K67" s="154"/>
      <c r="L67" s="169"/>
      <c r="M67" s="170"/>
      <c r="N67" s="170"/>
      <c r="O67" s="170"/>
      <c r="P67" s="170"/>
      <c r="Q67" s="171"/>
      <c r="R67" s="478"/>
      <c r="S67" s="479"/>
      <c r="T67" s="479"/>
      <c r="U67" s="479"/>
      <c r="V67" s="175"/>
      <c r="W67" s="176"/>
      <c r="X67" s="177"/>
      <c r="Y67" s="176"/>
      <c r="Z67" s="176"/>
      <c r="AA67" s="457"/>
      <c r="AB67" s="175"/>
      <c r="AC67" s="176"/>
      <c r="AD67" s="177"/>
      <c r="AE67" s="176"/>
      <c r="AF67" s="176"/>
      <c r="AG67" s="457"/>
      <c r="AH67" s="459"/>
      <c r="AI67" s="460"/>
      <c r="AJ67" s="461"/>
      <c r="AK67" s="460"/>
      <c r="AL67" s="460"/>
      <c r="AM67" s="465"/>
      <c r="AN67" s="193"/>
      <c r="AO67" s="194"/>
      <c r="AP67" s="194"/>
      <c r="AQ67" s="194"/>
      <c r="AR67" s="195"/>
      <c r="AS67" s="342"/>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6"/>
      <c r="BY67" s="304"/>
      <c r="BZ67" s="305"/>
      <c r="CA67" s="306"/>
      <c r="CB67" s="490"/>
      <c r="CC67" s="491"/>
      <c r="CD67" s="491"/>
      <c r="CE67" s="491"/>
      <c r="CF67" s="491"/>
      <c r="CG67" s="491"/>
      <c r="CH67" s="491"/>
      <c r="CI67" s="491"/>
      <c r="CJ67" s="491"/>
      <c r="CK67" s="491"/>
      <c r="CL67" s="491"/>
      <c r="CM67" s="491"/>
      <c r="CN67" s="491"/>
      <c r="CO67" s="491"/>
      <c r="CP67" s="491"/>
      <c r="CQ67" s="491"/>
      <c r="CR67" s="491"/>
      <c r="CS67" s="492"/>
    </row>
    <row r="68" spans="1:97" ht="11.25" customHeight="1" x14ac:dyDescent="0.15">
      <c r="A68" s="524"/>
      <c r="B68" s="524"/>
      <c r="C68" s="524"/>
      <c r="D68" s="524"/>
      <c r="E68" s="524"/>
      <c r="F68" s="444"/>
      <c r="G68" s="89"/>
      <c r="H68" s="155"/>
      <c r="I68" s="155"/>
      <c r="J68" s="155"/>
      <c r="K68" s="156"/>
      <c r="L68" s="169"/>
      <c r="M68" s="170"/>
      <c r="N68" s="170"/>
      <c r="O68" s="170"/>
      <c r="P68" s="170"/>
      <c r="Q68" s="171"/>
      <c r="R68" s="478"/>
      <c r="S68" s="479"/>
      <c r="T68" s="479"/>
      <c r="U68" s="479"/>
      <c r="V68" s="178"/>
      <c r="W68" s="179"/>
      <c r="X68" s="180"/>
      <c r="Y68" s="179"/>
      <c r="Z68" s="179"/>
      <c r="AA68" s="458"/>
      <c r="AB68" s="178"/>
      <c r="AC68" s="179"/>
      <c r="AD68" s="180"/>
      <c r="AE68" s="179"/>
      <c r="AF68" s="179"/>
      <c r="AG68" s="458"/>
      <c r="AH68" s="462"/>
      <c r="AI68" s="463"/>
      <c r="AJ68" s="464"/>
      <c r="AK68" s="460"/>
      <c r="AL68" s="460"/>
      <c r="AM68" s="465"/>
      <c r="AN68" s="387"/>
      <c r="AO68" s="386"/>
      <c r="AP68" s="386"/>
      <c r="AQ68" s="386"/>
      <c r="AR68" s="388"/>
      <c r="AS68" s="344"/>
      <c r="AT68" s="345"/>
      <c r="AU68" s="345"/>
      <c r="AV68" s="345"/>
      <c r="AW68" s="345"/>
      <c r="AX68" s="345"/>
      <c r="AY68" s="345"/>
      <c r="AZ68" s="345"/>
      <c r="BA68" s="345"/>
      <c r="BB68" s="345"/>
      <c r="BC68" s="345"/>
      <c r="BD68" s="345"/>
      <c r="BE68" s="345"/>
      <c r="BF68" s="345"/>
      <c r="BG68" s="345"/>
      <c r="BH68" s="345"/>
      <c r="BI68" s="345"/>
      <c r="BJ68" s="345"/>
      <c r="BK68" s="345"/>
      <c r="BL68" s="345"/>
      <c r="BM68" s="345"/>
      <c r="BN68" s="345"/>
      <c r="BO68" s="345"/>
      <c r="BP68" s="345"/>
      <c r="BQ68" s="345"/>
      <c r="BR68" s="345"/>
      <c r="BS68" s="345"/>
      <c r="BT68" s="345"/>
      <c r="BU68" s="345"/>
      <c r="BV68" s="345"/>
      <c r="BW68" s="345"/>
      <c r="BX68" s="347"/>
      <c r="BY68" s="304"/>
      <c r="BZ68" s="305"/>
      <c r="CA68" s="306"/>
      <c r="CB68" s="490"/>
      <c r="CC68" s="491"/>
      <c r="CD68" s="491"/>
      <c r="CE68" s="491"/>
      <c r="CF68" s="491"/>
      <c r="CG68" s="491"/>
      <c r="CH68" s="491"/>
      <c r="CI68" s="491"/>
      <c r="CJ68" s="491"/>
      <c r="CK68" s="491"/>
      <c r="CL68" s="491"/>
      <c r="CM68" s="491"/>
      <c r="CN68" s="491"/>
      <c r="CO68" s="491"/>
      <c r="CP68" s="491"/>
      <c r="CQ68" s="491"/>
      <c r="CR68" s="491"/>
      <c r="CS68" s="492"/>
    </row>
    <row r="69" spans="1:97" ht="11.25" customHeight="1" x14ac:dyDescent="0.15">
      <c r="A69" s="524"/>
      <c r="B69" s="524"/>
      <c r="C69" s="524"/>
      <c r="D69" s="524"/>
      <c r="E69" s="524"/>
      <c r="F69" s="444"/>
      <c r="G69" s="319" t="s">
        <v>162</v>
      </c>
      <c r="H69" s="320"/>
      <c r="I69" s="320"/>
      <c r="J69" s="320"/>
      <c r="K69" s="320"/>
      <c r="L69" s="327" t="s">
        <v>161</v>
      </c>
      <c r="M69" s="328"/>
      <c r="N69" s="328"/>
      <c r="O69" s="328"/>
      <c r="P69" s="329"/>
      <c r="Q69" s="336" t="s">
        <v>7</v>
      </c>
      <c r="R69" s="337"/>
      <c r="S69" s="337"/>
      <c r="T69" s="337"/>
      <c r="U69" s="337"/>
      <c r="V69" s="337"/>
      <c r="W69" s="337"/>
      <c r="X69" s="337"/>
      <c r="Y69" s="338"/>
      <c r="Z69" s="270" t="s">
        <v>87</v>
      </c>
      <c r="AA69" s="323"/>
      <c r="AB69" s="323"/>
      <c r="AC69" s="323"/>
      <c r="AD69" s="324"/>
      <c r="AE69" s="325"/>
      <c r="AF69" s="326"/>
      <c r="AG69" s="313" t="s">
        <v>13</v>
      </c>
      <c r="AH69" s="313"/>
      <c r="AI69" s="314"/>
      <c r="AJ69" s="324"/>
      <c r="AK69" s="325"/>
      <c r="AL69" s="326"/>
      <c r="AM69" s="313" t="s">
        <v>12</v>
      </c>
      <c r="AN69" s="313"/>
      <c r="AO69" s="314"/>
      <c r="AP69" s="315"/>
      <c r="AQ69" s="241"/>
      <c r="AR69" s="316"/>
      <c r="AS69" s="317" t="s">
        <v>11</v>
      </c>
      <c r="AT69" s="317"/>
      <c r="AU69" s="318"/>
      <c r="AV69" s="272" t="s">
        <v>57</v>
      </c>
      <c r="AW69" s="273"/>
      <c r="AX69" s="273"/>
      <c r="AY69" s="273"/>
      <c r="AZ69" s="273"/>
      <c r="BA69" s="103"/>
      <c r="BB69" s="498" t="s">
        <v>228</v>
      </c>
      <c r="BC69" s="499"/>
      <c r="BD69" s="499"/>
      <c r="BE69" s="499"/>
      <c r="BF69" s="499"/>
      <c r="BG69" s="499"/>
      <c r="BH69" s="499"/>
      <c r="BI69" s="499"/>
      <c r="BJ69" s="499"/>
      <c r="BK69" s="499"/>
      <c r="BL69" s="499"/>
      <c r="BM69" s="499" t="s">
        <v>229</v>
      </c>
      <c r="BN69" s="499"/>
      <c r="BO69" s="499"/>
      <c r="BP69" s="499"/>
      <c r="BQ69" s="499"/>
      <c r="BR69" s="499"/>
      <c r="BS69" s="499"/>
      <c r="BT69" s="499"/>
      <c r="BU69" s="499"/>
      <c r="BV69" s="499"/>
      <c r="BW69" s="499"/>
      <c r="BX69" s="504"/>
      <c r="BY69" s="304"/>
      <c r="BZ69" s="305"/>
      <c r="CA69" s="306"/>
      <c r="CB69" s="490"/>
      <c r="CC69" s="491"/>
      <c r="CD69" s="491"/>
      <c r="CE69" s="491"/>
      <c r="CF69" s="491"/>
      <c r="CG69" s="491"/>
      <c r="CH69" s="491"/>
      <c r="CI69" s="491"/>
      <c r="CJ69" s="491"/>
      <c r="CK69" s="491"/>
      <c r="CL69" s="491"/>
      <c r="CM69" s="491"/>
      <c r="CN69" s="491"/>
      <c r="CO69" s="491"/>
      <c r="CP69" s="491"/>
      <c r="CQ69" s="491"/>
      <c r="CR69" s="491"/>
      <c r="CS69" s="492"/>
    </row>
    <row r="70" spans="1:97" ht="11.25" customHeight="1" x14ac:dyDescent="0.15">
      <c r="A70" s="524"/>
      <c r="B70" s="524"/>
      <c r="C70" s="524"/>
      <c r="D70" s="524"/>
      <c r="E70" s="524"/>
      <c r="F70" s="444"/>
      <c r="G70" s="319"/>
      <c r="H70" s="320"/>
      <c r="I70" s="320"/>
      <c r="J70" s="320"/>
      <c r="K70" s="320"/>
      <c r="L70" s="330"/>
      <c r="M70" s="331"/>
      <c r="N70" s="331"/>
      <c r="O70" s="331"/>
      <c r="P70" s="332"/>
      <c r="Q70" s="507" t="s">
        <v>56</v>
      </c>
      <c r="R70" s="508"/>
      <c r="S70" s="508"/>
      <c r="T70" s="508"/>
      <c r="U70" s="508"/>
      <c r="V70" s="508"/>
      <c r="W70" s="508"/>
      <c r="X70" s="508"/>
      <c r="Y70" s="509"/>
      <c r="Z70" s="205"/>
      <c r="AA70" s="206"/>
      <c r="AB70" s="206"/>
      <c r="AC70" s="206"/>
      <c r="AD70" s="175"/>
      <c r="AE70" s="176"/>
      <c r="AF70" s="177"/>
      <c r="AG70" s="513"/>
      <c r="AH70" s="176"/>
      <c r="AI70" s="457"/>
      <c r="AJ70" s="175"/>
      <c r="AK70" s="176"/>
      <c r="AL70" s="177"/>
      <c r="AM70" s="176"/>
      <c r="AN70" s="176"/>
      <c r="AO70" s="457"/>
      <c r="AP70" s="459"/>
      <c r="AQ70" s="460"/>
      <c r="AR70" s="461"/>
      <c r="AS70" s="460"/>
      <c r="AT70" s="460"/>
      <c r="AU70" s="465"/>
      <c r="AV70" s="193" t="s">
        <v>51</v>
      </c>
      <c r="AW70" s="194"/>
      <c r="AX70" s="194"/>
      <c r="AY70" s="194"/>
      <c r="AZ70" s="194"/>
      <c r="BA70" s="195"/>
      <c r="BB70" s="500"/>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5"/>
      <c r="BY70" s="304"/>
      <c r="BZ70" s="305"/>
      <c r="CA70" s="306"/>
      <c r="CB70" s="490"/>
      <c r="CC70" s="491"/>
      <c r="CD70" s="491"/>
      <c r="CE70" s="491"/>
      <c r="CF70" s="491"/>
      <c r="CG70" s="491"/>
      <c r="CH70" s="491"/>
      <c r="CI70" s="491"/>
      <c r="CJ70" s="491"/>
      <c r="CK70" s="491"/>
      <c r="CL70" s="491"/>
      <c r="CM70" s="491"/>
      <c r="CN70" s="491"/>
      <c r="CO70" s="491"/>
      <c r="CP70" s="491"/>
      <c r="CQ70" s="491"/>
      <c r="CR70" s="491"/>
      <c r="CS70" s="492"/>
    </row>
    <row r="71" spans="1:97" ht="3.75" customHeight="1" x14ac:dyDescent="0.15">
      <c r="A71" s="524"/>
      <c r="B71" s="524"/>
      <c r="C71" s="524"/>
      <c r="D71" s="524"/>
      <c r="E71" s="524"/>
      <c r="F71" s="444"/>
      <c r="G71" s="319"/>
      <c r="H71" s="320"/>
      <c r="I71" s="320"/>
      <c r="J71" s="320"/>
      <c r="K71" s="320"/>
      <c r="L71" s="330"/>
      <c r="M71" s="331"/>
      <c r="N71" s="331"/>
      <c r="O71" s="331"/>
      <c r="P71" s="332"/>
      <c r="Q71" s="507"/>
      <c r="R71" s="508"/>
      <c r="S71" s="508"/>
      <c r="T71" s="508"/>
      <c r="U71" s="508"/>
      <c r="V71" s="508"/>
      <c r="W71" s="508"/>
      <c r="X71" s="508"/>
      <c r="Y71" s="509"/>
      <c r="Z71" s="205"/>
      <c r="AA71" s="206"/>
      <c r="AB71" s="206"/>
      <c r="AC71" s="206"/>
      <c r="AD71" s="175"/>
      <c r="AE71" s="176"/>
      <c r="AF71" s="177"/>
      <c r="AG71" s="513"/>
      <c r="AH71" s="176"/>
      <c r="AI71" s="457"/>
      <c r="AJ71" s="175"/>
      <c r="AK71" s="176"/>
      <c r="AL71" s="177"/>
      <c r="AM71" s="176"/>
      <c r="AN71" s="176"/>
      <c r="AO71" s="457"/>
      <c r="AP71" s="459"/>
      <c r="AQ71" s="460"/>
      <c r="AR71" s="461"/>
      <c r="AS71" s="460"/>
      <c r="AT71" s="460"/>
      <c r="AU71" s="465"/>
      <c r="AV71" s="193"/>
      <c r="AW71" s="194"/>
      <c r="AX71" s="194"/>
      <c r="AY71" s="194"/>
      <c r="AZ71" s="194"/>
      <c r="BA71" s="195"/>
      <c r="BB71" s="500"/>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5"/>
      <c r="BY71" s="304"/>
      <c r="BZ71" s="305"/>
      <c r="CA71" s="306"/>
      <c r="CB71" s="490"/>
      <c r="CC71" s="491"/>
      <c r="CD71" s="491"/>
      <c r="CE71" s="491"/>
      <c r="CF71" s="491"/>
      <c r="CG71" s="491"/>
      <c r="CH71" s="491"/>
      <c r="CI71" s="491"/>
      <c r="CJ71" s="491"/>
      <c r="CK71" s="491"/>
      <c r="CL71" s="491"/>
      <c r="CM71" s="491"/>
      <c r="CN71" s="491"/>
      <c r="CO71" s="491"/>
      <c r="CP71" s="491"/>
      <c r="CQ71" s="491"/>
      <c r="CR71" s="491"/>
      <c r="CS71" s="492"/>
    </row>
    <row r="72" spans="1:97" ht="11.25" customHeight="1" x14ac:dyDescent="0.15">
      <c r="A72" s="524"/>
      <c r="B72" s="524"/>
      <c r="C72" s="524"/>
      <c r="D72" s="524"/>
      <c r="E72" s="524"/>
      <c r="F72" s="444"/>
      <c r="G72" s="319"/>
      <c r="H72" s="320"/>
      <c r="I72" s="320"/>
      <c r="J72" s="320"/>
      <c r="K72" s="320"/>
      <c r="L72" s="466"/>
      <c r="M72" s="467"/>
      <c r="N72" s="467"/>
      <c r="O72" s="467"/>
      <c r="P72" s="468"/>
      <c r="Q72" s="510"/>
      <c r="R72" s="511"/>
      <c r="S72" s="511"/>
      <c r="T72" s="511"/>
      <c r="U72" s="511"/>
      <c r="V72" s="511"/>
      <c r="W72" s="511"/>
      <c r="X72" s="511"/>
      <c r="Y72" s="512"/>
      <c r="Z72" s="208"/>
      <c r="AA72" s="209"/>
      <c r="AB72" s="209"/>
      <c r="AC72" s="209"/>
      <c r="AD72" s="178"/>
      <c r="AE72" s="179"/>
      <c r="AF72" s="180"/>
      <c r="AG72" s="514"/>
      <c r="AH72" s="179"/>
      <c r="AI72" s="458"/>
      <c r="AJ72" s="178"/>
      <c r="AK72" s="179"/>
      <c r="AL72" s="180"/>
      <c r="AM72" s="179"/>
      <c r="AN72" s="179"/>
      <c r="AO72" s="458"/>
      <c r="AP72" s="462"/>
      <c r="AQ72" s="463"/>
      <c r="AR72" s="464"/>
      <c r="AS72" s="460"/>
      <c r="AT72" s="460"/>
      <c r="AU72" s="465"/>
      <c r="AV72" s="387"/>
      <c r="AW72" s="386"/>
      <c r="AX72" s="386"/>
      <c r="AY72" s="386"/>
      <c r="AZ72" s="386"/>
      <c r="BA72" s="388"/>
      <c r="BB72" s="502"/>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6"/>
      <c r="BY72" s="304"/>
      <c r="BZ72" s="305"/>
      <c r="CA72" s="306"/>
      <c r="CB72" s="490"/>
      <c r="CC72" s="491"/>
      <c r="CD72" s="491"/>
      <c r="CE72" s="491"/>
      <c r="CF72" s="491"/>
      <c r="CG72" s="491"/>
      <c r="CH72" s="491"/>
      <c r="CI72" s="491"/>
      <c r="CJ72" s="491"/>
      <c r="CK72" s="491"/>
      <c r="CL72" s="491"/>
      <c r="CM72" s="491"/>
      <c r="CN72" s="491"/>
      <c r="CO72" s="491"/>
      <c r="CP72" s="491"/>
      <c r="CQ72" s="491"/>
      <c r="CR72" s="491"/>
      <c r="CS72" s="492"/>
    </row>
    <row r="73" spans="1:97" ht="11.25" customHeight="1" x14ac:dyDescent="0.15">
      <c r="A73" s="524"/>
      <c r="B73" s="524"/>
      <c r="C73" s="524"/>
      <c r="D73" s="524"/>
      <c r="E73" s="524"/>
      <c r="F73" s="444"/>
      <c r="G73" s="319"/>
      <c r="H73" s="320"/>
      <c r="I73" s="320"/>
      <c r="J73" s="320"/>
      <c r="K73" s="320"/>
      <c r="L73" s="327" t="s">
        <v>163</v>
      </c>
      <c r="M73" s="328"/>
      <c r="N73" s="328"/>
      <c r="O73" s="328"/>
      <c r="P73" s="329"/>
      <c r="Q73" s="336" t="s">
        <v>55</v>
      </c>
      <c r="R73" s="337"/>
      <c r="S73" s="337"/>
      <c r="T73" s="337"/>
      <c r="U73" s="337"/>
      <c r="V73" s="337"/>
      <c r="W73" s="337"/>
      <c r="X73" s="337"/>
      <c r="Y73" s="338"/>
      <c r="Z73" s="270" t="s">
        <v>87</v>
      </c>
      <c r="AA73" s="323"/>
      <c r="AB73" s="323"/>
      <c r="AC73" s="323"/>
      <c r="AD73" s="324"/>
      <c r="AE73" s="325"/>
      <c r="AF73" s="326"/>
      <c r="AG73" s="313" t="s">
        <v>13</v>
      </c>
      <c r="AH73" s="313"/>
      <c r="AI73" s="314"/>
      <c r="AJ73" s="324"/>
      <c r="AK73" s="325"/>
      <c r="AL73" s="326"/>
      <c r="AM73" s="313" t="s">
        <v>12</v>
      </c>
      <c r="AN73" s="313"/>
      <c r="AO73" s="314"/>
      <c r="AP73" s="315"/>
      <c r="AQ73" s="241"/>
      <c r="AR73" s="316"/>
      <c r="AS73" s="317" t="s">
        <v>11</v>
      </c>
      <c r="AT73" s="317"/>
      <c r="AU73" s="318"/>
      <c r="AV73" s="272" t="s">
        <v>54</v>
      </c>
      <c r="AW73" s="273"/>
      <c r="AX73" s="273"/>
      <c r="AY73" s="273"/>
      <c r="AZ73" s="273"/>
      <c r="BA73" s="103"/>
      <c r="BB73" s="617" t="s">
        <v>164</v>
      </c>
      <c r="BC73" s="618"/>
      <c r="BD73" s="618"/>
      <c r="BE73" s="618"/>
      <c r="BF73" s="618"/>
      <c r="BG73" s="618"/>
      <c r="BH73" s="618"/>
      <c r="BI73" s="618"/>
      <c r="BJ73" s="618"/>
      <c r="BK73" s="618"/>
      <c r="BL73" s="618"/>
      <c r="BM73" s="618"/>
      <c r="BN73" s="618"/>
      <c r="BO73" s="618"/>
      <c r="BP73" s="618"/>
      <c r="BQ73" s="618"/>
      <c r="BR73" s="618"/>
      <c r="BS73" s="618"/>
      <c r="BT73" s="618"/>
      <c r="BU73" s="618"/>
      <c r="BV73" s="618"/>
      <c r="BW73" s="618"/>
      <c r="BX73" s="618"/>
      <c r="BY73" s="304"/>
      <c r="BZ73" s="305"/>
      <c r="CA73" s="306"/>
      <c r="CB73" s="43"/>
      <c r="CC73" s="32"/>
      <c r="CD73" s="32"/>
      <c r="CE73" s="42"/>
      <c r="CF73" s="42"/>
      <c r="CG73" s="42"/>
      <c r="CH73" s="42"/>
      <c r="CI73" s="42"/>
      <c r="CJ73" s="42"/>
      <c r="CK73" s="42"/>
      <c r="CL73" s="42"/>
      <c r="CM73" s="42"/>
      <c r="CN73" s="45"/>
      <c r="CO73" s="45"/>
      <c r="CP73" s="44"/>
      <c r="CQ73" s="270" t="s">
        <v>53</v>
      </c>
      <c r="CR73" s="323"/>
      <c r="CS73" s="642"/>
    </row>
    <row r="74" spans="1:97" ht="11.25" customHeight="1" x14ac:dyDescent="0.15">
      <c r="A74" s="524"/>
      <c r="B74" s="524"/>
      <c r="C74" s="524"/>
      <c r="D74" s="524"/>
      <c r="E74" s="524"/>
      <c r="F74" s="444"/>
      <c r="G74" s="319"/>
      <c r="H74" s="320"/>
      <c r="I74" s="320"/>
      <c r="J74" s="320"/>
      <c r="K74" s="320"/>
      <c r="L74" s="330"/>
      <c r="M74" s="331"/>
      <c r="N74" s="331"/>
      <c r="O74" s="331"/>
      <c r="P74" s="332"/>
      <c r="Q74" s="644" t="s">
        <v>52</v>
      </c>
      <c r="R74" s="645"/>
      <c r="S74" s="645"/>
      <c r="T74" s="645"/>
      <c r="U74" s="645"/>
      <c r="V74" s="645"/>
      <c r="W74" s="645"/>
      <c r="X74" s="645"/>
      <c r="Y74" s="646"/>
      <c r="Z74" s="205"/>
      <c r="AA74" s="206"/>
      <c r="AB74" s="206"/>
      <c r="AC74" s="206"/>
      <c r="AD74" s="175"/>
      <c r="AE74" s="176"/>
      <c r="AF74" s="177"/>
      <c r="AG74" s="513"/>
      <c r="AH74" s="176"/>
      <c r="AI74" s="457"/>
      <c r="AJ74" s="175"/>
      <c r="AK74" s="176"/>
      <c r="AL74" s="177"/>
      <c r="AM74" s="176"/>
      <c r="AN74" s="176"/>
      <c r="AO74" s="457"/>
      <c r="AP74" s="459"/>
      <c r="AQ74" s="460"/>
      <c r="AR74" s="461"/>
      <c r="AS74" s="460"/>
      <c r="AT74" s="460"/>
      <c r="AU74" s="465"/>
      <c r="AV74" s="193" t="s">
        <v>51</v>
      </c>
      <c r="AW74" s="194"/>
      <c r="AX74" s="194"/>
      <c r="AY74" s="194"/>
      <c r="AZ74" s="194"/>
      <c r="BA74" s="195"/>
      <c r="BB74" s="619"/>
      <c r="BC74" s="620"/>
      <c r="BD74" s="620"/>
      <c r="BE74" s="620"/>
      <c r="BF74" s="620"/>
      <c r="BG74" s="620"/>
      <c r="BH74" s="620"/>
      <c r="BI74" s="620"/>
      <c r="BJ74" s="620"/>
      <c r="BK74" s="620"/>
      <c r="BL74" s="620"/>
      <c r="BM74" s="620"/>
      <c r="BN74" s="620"/>
      <c r="BO74" s="620"/>
      <c r="BP74" s="620"/>
      <c r="BQ74" s="620"/>
      <c r="BR74" s="620"/>
      <c r="BS74" s="620"/>
      <c r="BT74" s="620"/>
      <c r="BU74" s="620"/>
      <c r="BV74" s="620"/>
      <c r="BW74" s="620"/>
      <c r="BX74" s="620"/>
      <c r="BY74" s="304"/>
      <c r="BZ74" s="305"/>
      <c r="CA74" s="306"/>
      <c r="CB74" s="43"/>
      <c r="CC74" s="32"/>
      <c r="CD74" s="32"/>
      <c r="CE74" s="42"/>
      <c r="CF74" s="42"/>
      <c r="CG74" s="42"/>
      <c r="CH74" s="42"/>
      <c r="CI74" s="42"/>
      <c r="CJ74" s="42"/>
      <c r="CK74" s="42"/>
      <c r="CL74" s="42"/>
      <c r="CM74" s="42"/>
      <c r="CN74" s="42"/>
      <c r="CO74" s="42"/>
      <c r="CP74" s="91"/>
      <c r="CQ74" s="205"/>
      <c r="CR74" s="206"/>
      <c r="CS74" s="545"/>
    </row>
    <row r="75" spans="1:97" ht="3.75" customHeight="1" x14ac:dyDescent="0.15">
      <c r="A75" s="524"/>
      <c r="B75" s="524"/>
      <c r="C75" s="524"/>
      <c r="D75" s="524"/>
      <c r="E75" s="524"/>
      <c r="F75" s="444"/>
      <c r="G75" s="319"/>
      <c r="H75" s="320"/>
      <c r="I75" s="320"/>
      <c r="J75" s="320"/>
      <c r="K75" s="320"/>
      <c r="L75" s="330"/>
      <c r="M75" s="331"/>
      <c r="N75" s="331"/>
      <c r="O75" s="331"/>
      <c r="P75" s="332"/>
      <c r="Q75" s="647"/>
      <c r="R75" s="645"/>
      <c r="S75" s="645"/>
      <c r="T75" s="645"/>
      <c r="U75" s="645"/>
      <c r="V75" s="645"/>
      <c r="W75" s="645"/>
      <c r="X75" s="645"/>
      <c r="Y75" s="646"/>
      <c r="Z75" s="205"/>
      <c r="AA75" s="206"/>
      <c r="AB75" s="206"/>
      <c r="AC75" s="206"/>
      <c r="AD75" s="175"/>
      <c r="AE75" s="176"/>
      <c r="AF75" s="177"/>
      <c r="AG75" s="513"/>
      <c r="AH75" s="176"/>
      <c r="AI75" s="457"/>
      <c r="AJ75" s="175"/>
      <c r="AK75" s="176"/>
      <c r="AL75" s="177"/>
      <c r="AM75" s="176"/>
      <c r="AN75" s="176"/>
      <c r="AO75" s="457"/>
      <c r="AP75" s="459"/>
      <c r="AQ75" s="460"/>
      <c r="AR75" s="461"/>
      <c r="AS75" s="460"/>
      <c r="AT75" s="460"/>
      <c r="AU75" s="465"/>
      <c r="AV75" s="193"/>
      <c r="AW75" s="194"/>
      <c r="AX75" s="194"/>
      <c r="AY75" s="194"/>
      <c r="AZ75" s="194"/>
      <c r="BA75" s="195"/>
      <c r="BB75" s="619"/>
      <c r="BC75" s="620"/>
      <c r="BD75" s="620"/>
      <c r="BE75" s="620"/>
      <c r="BF75" s="620"/>
      <c r="BG75" s="620"/>
      <c r="BH75" s="620"/>
      <c r="BI75" s="620"/>
      <c r="BJ75" s="620"/>
      <c r="BK75" s="620"/>
      <c r="BL75" s="620"/>
      <c r="BM75" s="620"/>
      <c r="BN75" s="620"/>
      <c r="BO75" s="620"/>
      <c r="BP75" s="620"/>
      <c r="BQ75" s="620"/>
      <c r="BR75" s="620"/>
      <c r="BS75" s="620"/>
      <c r="BT75" s="620"/>
      <c r="BU75" s="620"/>
      <c r="BV75" s="620"/>
      <c r="BW75" s="620"/>
      <c r="BX75" s="620"/>
      <c r="BY75" s="304"/>
      <c r="BZ75" s="305"/>
      <c r="CA75" s="306"/>
      <c r="CB75" s="43"/>
      <c r="CC75" s="32"/>
      <c r="CD75" s="32"/>
      <c r="CE75" s="42"/>
      <c r="CF75" s="42"/>
      <c r="CG75" s="42"/>
      <c r="CH75" s="42"/>
      <c r="CI75" s="42"/>
      <c r="CJ75" s="42"/>
      <c r="CK75" s="42"/>
      <c r="CL75" s="42"/>
      <c r="CM75" s="42"/>
      <c r="CN75" s="42"/>
      <c r="CO75" s="42"/>
      <c r="CP75" s="91"/>
      <c r="CQ75" s="205"/>
      <c r="CR75" s="206"/>
      <c r="CS75" s="545"/>
    </row>
    <row r="76" spans="1:97" ht="11.25" customHeight="1" thickBot="1" x14ac:dyDescent="0.2">
      <c r="A76" s="524"/>
      <c r="B76" s="524"/>
      <c r="C76" s="524"/>
      <c r="D76" s="524"/>
      <c r="E76" s="524"/>
      <c r="F76" s="445"/>
      <c r="G76" s="321"/>
      <c r="H76" s="322"/>
      <c r="I76" s="322"/>
      <c r="J76" s="322"/>
      <c r="K76" s="322"/>
      <c r="L76" s="333"/>
      <c r="M76" s="334"/>
      <c r="N76" s="334"/>
      <c r="O76" s="334"/>
      <c r="P76" s="335"/>
      <c r="Q76" s="648"/>
      <c r="R76" s="649"/>
      <c r="S76" s="649"/>
      <c r="T76" s="649"/>
      <c r="U76" s="649"/>
      <c r="V76" s="649"/>
      <c r="W76" s="649"/>
      <c r="X76" s="649"/>
      <c r="Y76" s="650"/>
      <c r="Z76" s="430"/>
      <c r="AA76" s="431"/>
      <c r="AB76" s="431"/>
      <c r="AC76" s="431"/>
      <c r="AD76" s="651"/>
      <c r="AE76" s="652"/>
      <c r="AF76" s="653"/>
      <c r="AG76" s="654"/>
      <c r="AH76" s="652"/>
      <c r="AI76" s="655"/>
      <c r="AJ76" s="651"/>
      <c r="AK76" s="652"/>
      <c r="AL76" s="653"/>
      <c r="AM76" s="652"/>
      <c r="AN76" s="652"/>
      <c r="AO76" s="655"/>
      <c r="AP76" s="656"/>
      <c r="AQ76" s="657"/>
      <c r="AR76" s="658"/>
      <c r="AS76" s="657"/>
      <c r="AT76" s="657"/>
      <c r="AU76" s="659"/>
      <c r="AV76" s="196"/>
      <c r="AW76" s="197"/>
      <c r="AX76" s="197"/>
      <c r="AY76" s="197"/>
      <c r="AZ76" s="197"/>
      <c r="BA76" s="198"/>
      <c r="BB76" s="640"/>
      <c r="BC76" s="641"/>
      <c r="BD76" s="641"/>
      <c r="BE76" s="641"/>
      <c r="BF76" s="641"/>
      <c r="BG76" s="641"/>
      <c r="BH76" s="641"/>
      <c r="BI76" s="641"/>
      <c r="BJ76" s="641"/>
      <c r="BK76" s="641"/>
      <c r="BL76" s="641"/>
      <c r="BM76" s="641"/>
      <c r="BN76" s="641"/>
      <c r="BO76" s="641"/>
      <c r="BP76" s="641"/>
      <c r="BQ76" s="641"/>
      <c r="BR76" s="641"/>
      <c r="BS76" s="641"/>
      <c r="BT76" s="641"/>
      <c r="BU76" s="641"/>
      <c r="BV76" s="641"/>
      <c r="BW76" s="641"/>
      <c r="BX76" s="641"/>
      <c r="BY76" s="307"/>
      <c r="BZ76" s="308"/>
      <c r="CA76" s="309"/>
      <c r="CB76" s="41"/>
      <c r="CC76" s="40" t="s">
        <v>50</v>
      </c>
      <c r="CD76" s="39"/>
      <c r="CE76" s="38"/>
      <c r="CF76" s="38"/>
      <c r="CG76" s="38"/>
      <c r="CH76" s="38"/>
      <c r="CI76" s="38"/>
      <c r="CJ76" s="38"/>
      <c r="CK76" s="37"/>
      <c r="CL76" s="36"/>
      <c r="CM76" s="36"/>
      <c r="CN76" s="36"/>
      <c r="CO76" s="36"/>
      <c r="CP76" s="92"/>
      <c r="CQ76" s="430"/>
      <c r="CR76" s="431"/>
      <c r="CS76" s="643"/>
    </row>
    <row r="77" spans="1:97" ht="3.75" customHeight="1" x14ac:dyDescent="0.15">
      <c r="A77" s="35"/>
      <c r="B77" s="35"/>
      <c r="C77" s="35"/>
      <c r="D77" s="35"/>
      <c r="E77" s="35"/>
      <c r="F77" s="35"/>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row>
    <row r="78" spans="1:97" ht="15" customHeight="1" x14ac:dyDescent="0.15">
      <c r="A78" s="35"/>
      <c r="B78" s="35"/>
      <c r="C78" s="35"/>
      <c r="D78" s="35"/>
      <c r="E78" s="35"/>
      <c r="F78" s="35"/>
      <c r="G78" s="310" t="s">
        <v>49</v>
      </c>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2"/>
      <c r="AN78" s="325" t="s">
        <v>48</v>
      </c>
      <c r="AO78" s="325"/>
      <c r="AP78" s="325"/>
      <c r="AQ78" s="325"/>
      <c r="AR78" s="325"/>
      <c r="AS78" s="325"/>
      <c r="AT78" s="325"/>
      <c r="AU78" s="325"/>
      <c r="AV78" s="325"/>
      <c r="AW78" s="325"/>
      <c r="AX78" s="325"/>
      <c r="AY78" s="325"/>
      <c r="AZ78" s="325"/>
      <c r="BA78" s="325"/>
      <c r="BB78" s="325"/>
      <c r="BC78" s="325"/>
      <c r="BD78" s="349"/>
      <c r="BE78" s="663"/>
      <c r="BF78" s="664"/>
      <c r="BG78" s="664"/>
      <c r="BH78" s="664"/>
      <c r="BI78" s="664"/>
      <c r="BJ78" s="664"/>
      <c r="BK78" s="664"/>
      <c r="BL78" s="664"/>
      <c r="BM78" s="664"/>
      <c r="BN78" s="664"/>
      <c r="BO78" s="664"/>
      <c r="BP78" s="664"/>
      <c r="BQ78" s="664"/>
      <c r="BR78" s="664"/>
      <c r="BS78" s="664"/>
      <c r="BT78" s="664"/>
      <c r="BU78" s="667" t="s">
        <v>20</v>
      </c>
      <c r="BV78" s="668"/>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ht="3.75" customHeight="1" x14ac:dyDescent="0.15">
      <c r="A79" s="34"/>
      <c r="B79" s="34"/>
      <c r="C79" s="34"/>
      <c r="D79" s="34"/>
      <c r="E79" s="34"/>
      <c r="F79" s="33"/>
      <c r="G79" s="660"/>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2"/>
      <c r="AN79" s="351"/>
      <c r="AO79" s="351"/>
      <c r="AP79" s="351"/>
      <c r="AQ79" s="351"/>
      <c r="AR79" s="351"/>
      <c r="AS79" s="351"/>
      <c r="AT79" s="351"/>
      <c r="AU79" s="351"/>
      <c r="AV79" s="351"/>
      <c r="AW79" s="351"/>
      <c r="AX79" s="351"/>
      <c r="AY79" s="351"/>
      <c r="AZ79" s="351"/>
      <c r="BA79" s="351"/>
      <c r="BB79" s="351"/>
      <c r="BC79" s="351"/>
      <c r="BD79" s="352"/>
      <c r="BE79" s="665"/>
      <c r="BF79" s="666"/>
      <c r="BG79" s="666"/>
      <c r="BH79" s="666"/>
      <c r="BI79" s="666"/>
      <c r="BJ79" s="666"/>
      <c r="BK79" s="666"/>
      <c r="BL79" s="666"/>
      <c r="BM79" s="666"/>
      <c r="BN79" s="666"/>
      <c r="BO79" s="666"/>
      <c r="BP79" s="666"/>
      <c r="BQ79" s="666"/>
      <c r="BR79" s="666"/>
      <c r="BS79" s="666"/>
      <c r="BT79" s="666"/>
      <c r="BU79" s="669"/>
      <c r="BV79" s="670"/>
      <c r="BW79" s="32"/>
      <c r="BX79" s="32"/>
      <c r="BY79" s="32"/>
      <c r="BZ79" s="32"/>
      <c r="CA79" s="32"/>
      <c r="CB79" s="32"/>
      <c r="CC79" s="1"/>
      <c r="CD79" s="1"/>
      <c r="CE79" s="1"/>
      <c r="CF79" s="1"/>
      <c r="CG79" s="1"/>
      <c r="CH79" s="1"/>
      <c r="CI79" s="1"/>
      <c r="CJ79" s="1"/>
      <c r="CK79" s="1"/>
      <c r="CL79" s="1"/>
      <c r="CM79" s="1"/>
      <c r="CN79" s="1"/>
      <c r="CO79" s="1"/>
      <c r="CP79" s="1"/>
      <c r="CQ79" s="1"/>
      <c r="CR79" s="1"/>
      <c r="CS79" s="1"/>
    </row>
    <row r="80" spans="1:97" ht="3.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row>
    <row r="81" spans="1:97" ht="3.75" customHeight="1" x14ac:dyDescent="0.15">
      <c r="A81" s="671" t="s">
        <v>47</v>
      </c>
      <c r="B81" s="671"/>
      <c r="C81" s="671"/>
      <c r="D81" s="671"/>
      <c r="E81" s="671"/>
      <c r="F81" s="671"/>
      <c r="G81" s="671"/>
      <c r="H81" s="671"/>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1"/>
      <c r="AY81" s="671"/>
      <c r="AZ81" s="671"/>
      <c r="BA81" s="671"/>
      <c r="BB81" s="671"/>
      <c r="BC81" s="671"/>
      <c r="BD81" s="671"/>
      <c r="BE81" s="671"/>
      <c r="BF81" s="671"/>
      <c r="BG81" s="671"/>
      <c r="BH81" s="671"/>
      <c r="BI81" s="671"/>
      <c r="BJ81" s="671"/>
      <c r="BK81" s="671"/>
      <c r="BL81" s="671"/>
      <c r="BM81" s="671"/>
      <c r="BN81" s="671"/>
      <c r="BO81" s="671"/>
      <c r="BP81" s="671"/>
      <c r="BQ81" s="671"/>
      <c r="BR81" s="671"/>
      <c r="BS81" s="671"/>
      <c r="BT81" s="671"/>
      <c r="BU81" s="671"/>
      <c r="BV81" s="671"/>
      <c r="BW81" s="671"/>
      <c r="BX81" s="671"/>
      <c r="BY81" s="671"/>
      <c r="BZ81" s="671"/>
      <c r="CA81" s="671"/>
      <c r="CB81" s="671"/>
      <c r="CC81" s="671"/>
      <c r="CD81" s="671"/>
      <c r="CE81" s="671"/>
      <c r="CF81" s="671"/>
      <c r="CG81" s="671"/>
      <c r="CH81" s="671"/>
      <c r="CI81" s="671"/>
      <c r="CJ81" s="671"/>
      <c r="CK81" s="671"/>
      <c r="CL81" s="671"/>
      <c r="CM81" s="671"/>
      <c r="CN81" s="671"/>
      <c r="CO81" s="671"/>
      <c r="CP81" s="671"/>
      <c r="CQ81" s="671"/>
      <c r="CR81" s="671"/>
      <c r="CS81" s="671"/>
    </row>
    <row r="82" spans="1:97" ht="3.75" customHeight="1" x14ac:dyDescent="0.15">
      <c r="A82" s="671"/>
      <c r="B82" s="671"/>
      <c r="C82" s="671"/>
      <c r="D82" s="671"/>
      <c r="E82" s="671"/>
      <c r="F82" s="671"/>
      <c r="G82" s="671"/>
      <c r="H82" s="671"/>
      <c r="I82" s="671"/>
      <c r="J82" s="671"/>
      <c r="K82" s="671"/>
      <c r="L82" s="671"/>
      <c r="M82" s="671"/>
      <c r="N82" s="671"/>
      <c r="O82" s="671"/>
      <c r="P82" s="671"/>
      <c r="Q82" s="671"/>
      <c r="R82" s="671"/>
      <c r="S82" s="671"/>
      <c r="T82" s="671"/>
      <c r="U82" s="671"/>
      <c r="V82" s="671"/>
      <c r="W82" s="671"/>
      <c r="X82" s="671"/>
      <c r="Y82" s="671"/>
      <c r="Z82" s="671"/>
      <c r="AA82" s="671"/>
      <c r="AB82" s="67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1"/>
      <c r="AY82" s="671"/>
      <c r="AZ82" s="671"/>
      <c r="BA82" s="671"/>
      <c r="BB82" s="671"/>
      <c r="BC82" s="671"/>
      <c r="BD82" s="671"/>
      <c r="BE82" s="671"/>
      <c r="BF82" s="671"/>
      <c r="BG82" s="671"/>
      <c r="BH82" s="671"/>
      <c r="BI82" s="671"/>
      <c r="BJ82" s="671"/>
      <c r="BK82" s="671"/>
      <c r="BL82" s="671"/>
      <c r="BM82" s="671"/>
      <c r="BN82" s="671"/>
      <c r="BO82" s="671"/>
      <c r="BP82" s="671"/>
      <c r="BQ82" s="671"/>
      <c r="BR82" s="671"/>
      <c r="BS82" s="671"/>
      <c r="BT82" s="671"/>
      <c r="BU82" s="671"/>
      <c r="BV82" s="671"/>
      <c r="BW82" s="671"/>
      <c r="BX82" s="671"/>
      <c r="BY82" s="671"/>
      <c r="BZ82" s="671"/>
      <c r="CA82" s="671"/>
      <c r="CB82" s="671"/>
      <c r="CC82" s="671"/>
      <c r="CD82" s="671"/>
      <c r="CE82" s="671"/>
      <c r="CF82" s="671"/>
      <c r="CG82" s="671"/>
      <c r="CH82" s="671"/>
      <c r="CI82" s="671"/>
      <c r="CJ82" s="671"/>
      <c r="CK82" s="671"/>
      <c r="CL82" s="671"/>
      <c r="CM82" s="671"/>
      <c r="CN82" s="671"/>
      <c r="CO82" s="671"/>
      <c r="CP82" s="671"/>
      <c r="CQ82" s="671"/>
      <c r="CR82" s="671"/>
      <c r="CS82" s="671"/>
    </row>
    <row r="83" spans="1:97" ht="3.75" customHeight="1" x14ac:dyDescent="0.15">
      <c r="A83" s="671"/>
      <c r="B83" s="671"/>
      <c r="C83" s="671"/>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1"/>
      <c r="AY83" s="671"/>
      <c r="AZ83" s="671"/>
      <c r="BA83" s="671"/>
      <c r="BB83" s="671"/>
      <c r="BC83" s="671"/>
      <c r="BD83" s="671"/>
      <c r="BE83" s="671"/>
      <c r="BF83" s="671"/>
      <c r="BG83" s="671"/>
      <c r="BH83" s="671"/>
      <c r="BI83" s="671"/>
      <c r="BJ83" s="671"/>
      <c r="BK83" s="671"/>
      <c r="BL83" s="671"/>
      <c r="BM83" s="671"/>
      <c r="BN83" s="671"/>
      <c r="BO83" s="671"/>
      <c r="BP83" s="671"/>
      <c r="BQ83" s="671"/>
      <c r="BR83" s="671"/>
      <c r="BS83" s="671"/>
      <c r="BT83" s="671"/>
      <c r="BU83" s="671"/>
      <c r="BV83" s="671"/>
      <c r="BW83" s="671"/>
      <c r="BX83" s="671"/>
      <c r="BY83" s="671"/>
      <c r="BZ83" s="671"/>
      <c r="CA83" s="671"/>
      <c r="CB83" s="671"/>
      <c r="CC83" s="671"/>
      <c r="CD83" s="671"/>
      <c r="CE83" s="671"/>
      <c r="CF83" s="671"/>
      <c r="CG83" s="671"/>
      <c r="CH83" s="671"/>
      <c r="CI83" s="671"/>
      <c r="CJ83" s="671"/>
      <c r="CK83" s="671"/>
      <c r="CL83" s="671"/>
      <c r="CM83" s="671"/>
      <c r="CN83" s="671"/>
      <c r="CO83" s="671"/>
      <c r="CP83" s="671"/>
      <c r="CQ83" s="671"/>
      <c r="CR83" s="671"/>
      <c r="CS83" s="671"/>
    </row>
    <row r="84" spans="1:97" ht="3.75" customHeight="1" thickBo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row>
    <row r="85" spans="1:97" ht="11.25" customHeight="1" x14ac:dyDescent="0.15">
      <c r="A85" s="1"/>
      <c r="B85" s="1"/>
      <c r="C85" s="1"/>
      <c r="D85" s="1"/>
      <c r="E85" s="31"/>
      <c r="F85" s="31"/>
      <c r="G85" s="672" t="s">
        <v>46</v>
      </c>
      <c r="H85" s="673"/>
      <c r="I85" s="673"/>
      <c r="J85" s="673"/>
      <c r="K85" s="674"/>
      <c r="L85" s="253" t="s">
        <v>149</v>
      </c>
      <c r="M85" s="254"/>
      <c r="N85" s="254"/>
      <c r="O85" s="254"/>
      <c r="P85" s="257"/>
      <c r="Q85" s="257"/>
      <c r="R85" s="257"/>
      <c r="S85" s="257"/>
      <c r="T85" s="257"/>
      <c r="U85" s="257"/>
      <c r="V85" s="257"/>
      <c r="W85" s="257"/>
      <c r="X85" s="259"/>
      <c r="Y85" s="257"/>
      <c r="Z85" s="257"/>
      <c r="AA85" s="257"/>
      <c r="AB85" s="257"/>
      <c r="AC85" s="257"/>
      <c r="AD85" s="257"/>
      <c r="AE85" s="257"/>
      <c r="AF85" s="257"/>
      <c r="AG85" s="257"/>
      <c r="AH85" s="257"/>
      <c r="AI85" s="257"/>
      <c r="AJ85" s="260"/>
      <c r="AK85" s="678" t="s">
        <v>45</v>
      </c>
      <c r="AL85" s="679"/>
      <c r="AM85" s="680" t="s">
        <v>44</v>
      </c>
      <c r="AN85" s="680"/>
      <c r="AO85" s="681"/>
      <c r="AP85" s="202" t="s">
        <v>227</v>
      </c>
      <c r="AQ85" s="203"/>
      <c r="AR85" s="203"/>
      <c r="AS85" s="203"/>
      <c r="AT85" s="203"/>
      <c r="AU85" s="204"/>
      <c r="AV85" s="685"/>
      <c r="AW85" s="686"/>
      <c r="AX85" s="687"/>
      <c r="AY85" s="516" t="s">
        <v>13</v>
      </c>
      <c r="AZ85" s="516"/>
      <c r="BA85" s="517"/>
      <c r="BB85" s="685"/>
      <c r="BC85" s="686"/>
      <c r="BD85" s="687"/>
      <c r="BE85" s="516" t="s">
        <v>12</v>
      </c>
      <c r="BF85" s="516"/>
      <c r="BG85" s="517"/>
      <c r="BH85" s="688"/>
      <c r="BI85" s="689"/>
      <c r="BJ85" s="690"/>
      <c r="BK85" s="699" t="s">
        <v>11</v>
      </c>
      <c r="BL85" s="699"/>
      <c r="BM85" s="700"/>
      <c r="BN85" s="701" t="s">
        <v>43</v>
      </c>
      <c r="BO85" s="702"/>
      <c r="BP85" s="702"/>
      <c r="BQ85" s="703"/>
      <c r="BR85" s="707" t="s">
        <v>42</v>
      </c>
      <c r="BS85" s="708"/>
      <c r="BT85" s="708"/>
      <c r="BU85" s="708"/>
      <c r="BV85" s="708"/>
      <c r="BW85" s="708"/>
      <c r="BX85" s="713" t="s">
        <v>41</v>
      </c>
      <c r="BY85" s="714"/>
      <c r="BZ85" s="714"/>
      <c r="CA85" s="715"/>
      <c r="CB85" s="719" t="s">
        <v>40</v>
      </c>
      <c r="CC85" s="720"/>
      <c r="CD85" s="720"/>
      <c r="CE85" s="720"/>
      <c r="CF85" s="720"/>
      <c r="CG85" s="720"/>
      <c r="CH85" s="720"/>
      <c r="CI85" s="720"/>
      <c r="CJ85" s="720"/>
      <c r="CK85" s="767" t="s">
        <v>174</v>
      </c>
      <c r="CL85" s="767"/>
      <c r="CM85" s="767"/>
      <c r="CN85" s="767"/>
      <c r="CO85" s="767"/>
      <c r="CP85" s="767"/>
      <c r="CQ85" s="767"/>
      <c r="CR85" s="767"/>
      <c r="CS85" s="768"/>
    </row>
    <row r="86" spans="1:97" ht="3.75" customHeight="1" x14ac:dyDescent="0.15">
      <c r="A86" s="1"/>
      <c r="B86" s="1"/>
      <c r="C86" s="1"/>
      <c r="D86" s="1"/>
      <c r="E86" s="17"/>
      <c r="F86" s="17"/>
      <c r="G86" s="675"/>
      <c r="H86" s="676"/>
      <c r="I86" s="676"/>
      <c r="J86" s="676"/>
      <c r="K86" s="677"/>
      <c r="L86" s="255"/>
      <c r="M86" s="256"/>
      <c r="N86" s="256"/>
      <c r="O86" s="256"/>
      <c r="P86" s="258"/>
      <c r="Q86" s="258"/>
      <c r="R86" s="258"/>
      <c r="S86" s="258"/>
      <c r="T86" s="258"/>
      <c r="U86" s="258"/>
      <c r="V86" s="258"/>
      <c r="W86" s="258"/>
      <c r="X86" s="261"/>
      <c r="Y86" s="258"/>
      <c r="Z86" s="258"/>
      <c r="AA86" s="258"/>
      <c r="AB86" s="258"/>
      <c r="AC86" s="258"/>
      <c r="AD86" s="258"/>
      <c r="AE86" s="258"/>
      <c r="AF86" s="258"/>
      <c r="AG86" s="258"/>
      <c r="AH86" s="258"/>
      <c r="AI86" s="258"/>
      <c r="AJ86" s="262"/>
      <c r="AK86" s="228"/>
      <c r="AL86" s="229"/>
      <c r="AM86" s="429"/>
      <c r="AN86" s="429"/>
      <c r="AO86" s="682"/>
      <c r="AP86" s="205"/>
      <c r="AQ86" s="206"/>
      <c r="AR86" s="206"/>
      <c r="AS86" s="206"/>
      <c r="AT86" s="206"/>
      <c r="AU86" s="207"/>
      <c r="AV86" s="691"/>
      <c r="AW86" s="692"/>
      <c r="AX86" s="693"/>
      <c r="AY86" s="692"/>
      <c r="AZ86" s="692"/>
      <c r="BA86" s="697"/>
      <c r="BB86" s="691"/>
      <c r="BC86" s="692"/>
      <c r="BD86" s="693"/>
      <c r="BE86" s="692"/>
      <c r="BF86" s="692"/>
      <c r="BG86" s="697"/>
      <c r="BH86" s="355"/>
      <c r="BI86" s="356"/>
      <c r="BJ86" s="746"/>
      <c r="BK86" s="356"/>
      <c r="BL86" s="356"/>
      <c r="BM86" s="357"/>
      <c r="BN86" s="704"/>
      <c r="BO86" s="705"/>
      <c r="BP86" s="705"/>
      <c r="BQ86" s="706"/>
      <c r="BR86" s="709"/>
      <c r="BS86" s="710"/>
      <c r="BT86" s="710"/>
      <c r="BU86" s="710"/>
      <c r="BV86" s="710"/>
      <c r="BW86" s="710"/>
      <c r="BX86" s="716"/>
      <c r="BY86" s="717"/>
      <c r="BZ86" s="717"/>
      <c r="CA86" s="718"/>
      <c r="CB86" s="721"/>
      <c r="CC86" s="722"/>
      <c r="CD86" s="722"/>
      <c r="CE86" s="722"/>
      <c r="CF86" s="722"/>
      <c r="CG86" s="722"/>
      <c r="CH86" s="722"/>
      <c r="CI86" s="722"/>
      <c r="CJ86" s="722"/>
      <c r="CK86" s="620"/>
      <c r="CL86" s="620"/>
      <c r="CM86" s="620"/>
      <c r="CN86" s="620"/>
      <c r="CO86" s="620"/>
      <c r="CP86" s="620"/>
      <c r="CQ86" s="620"/>
      <c r="CR86" s="620"/>
      <c r="CS86" s="758"/>
    </row>
    <row r="87" spans="1:97" ht="11.25" customHeight="1" x14ac:dyDescent="0.15">
      <c r="A87" s="1"/>
      <c r="B87" s="1"/>
      <c r="C87" s="1"/>
      <c r="D87" s="1"/>
      <c r="E87" s="17"/>
      <c r="F87" s="17"/>
      <c r="G87" s="541" t="s">
        <v>39</v>
      </c>
      <c r="H87" s="281"/>
      <c r="I87" s="281"/>
      <c r="J87" s="281"/>
      <c r="K87" s="282"/>
      <c r="L87" s="263" t="s">
        <v>150</v>
      </c>
      <c r="M87" s="264"/>
      <c r="N87" s="264"/>
      <c r="O87" s="264"/>
      <c r="P87" s="30"/>
      <c r="Q87" s="30"/>
      <c r="R87" s="30"/>
      <c r="S87" s="30"/>
      <c r="T87" s="30"/>
      <c r="U87" s="30"/>
      <c r="V87" s="30"/>
      <c r="W87" s="30"/>
      <c r="X87" s="265" t="s">
        <v>151</v>
      </c>
      <c r="Y87" s="264"/>
      <c r="Z87" s="264"/>
      <c r="AA87" s="264"/>
      <c r="AB87" s="30"/>
      <c r="AC87" s="30"/>
      <c r="AD87" s="30"/>
      <c r="AE87" s="30"/>
      <c r="AF87" s="30"/>
      <c r="AG87" s="30"/>
      <c r="AH87" s="30"/>
      <c r="AI87" s="30"/>
      <c r="AJ87" s="29"/>
      <c r="AK87" s="99"/>
      <c r="AL87" s="100"/>
      <c r="AM87" s="429"/>
      <c r="AN87" s="429"/>
      <c r="AO87" s="682"/>
      <c r="AP87" s="205"/>
      <c r="AQ87" s="206"/>
      <c r="AR87" s="206"/>
      <c r="AS87" s="206"/>
      <c r="AT87" s="206"/>
      <c r="AU87" s="207"/>
      <c r="AV87" s="691"/>
      <c r="AW87" s="692"/>
      <c r="AX87" s="693"/>
      <c r="AY87" s="692"/>
      <c r="AZ87" s="692"/>
      <c r="BA87" s="697"/>
      <c r="BB87" s="691"/>
      <c r="BC87" s="692"/>
      <c r="BD87" s="693"/>
      <c r="BE87" s="692"/>
      <c r="BF87" s="692"/>
      <c r="BG87" s="697"/>
      <c r="BH87" s="355"/>
      <c r="BI87" s="356"/>
      <c r="BJ87" s="746"/>
      <c r="BK87" s="356"/>
      <c r="BL87" s="356"/>
      <c r="BM87" s="357"/>
      <c r="BN87" s="725" t="s">
        <v>38</v>
      </c>
      <c r="BO87" s="726"/>
      <c r="BP87" s="726"/>
      <c r="BQ87" s="727"/>
      <c r="BR87" s="709"/>
      <c r="BS87" s="710"/>
      <c r="BT87" s="710"/>
      <c r="BU87" s="710"/>
      <c r="BV87" s="710"/>
      <c r="BW87" s="710"/>
      <c r="BX87" s="725" t="s">
        <v>37</v>
      </c>
      <c r="BY87" s="726"/>
      <c r="BZ87" s="726"/>
      <c r="CA87" s="727"/>
      <c r="CB87" s="721"/>
      <c r="CC87" s="722"/>
      <c r="CD87" s="722"/>
      <c r="CE87" s="722"/>
      <c r="CF87" s="722"/>
      <c r="CG87" s="722"/>
      <c r="CH87" s="722"/>
      <c r="CI87" s="722"/>
      <c r="CJ87" s="722"/>
      <c r="CK87" s="620"/>
      <c r="CL87" s="620"/>
      <c r="CM87" s="620"/>
      <c r="CN87" s="620"/>
      <c r="CO87" s="620"/>
      <c r="CP87" s="620"/>
      <c r="CQ87" s="620"/>
      <c r="CR87" s="620"/>
      <c r="CS87" s="758"/>
    </row>
    <row r="88" spans="1:97" ht="7.5" customHeight="1" x14ac:dyDescent="0.15">
      <c r="A88" s="1"/>
      <c r="B88" s="1"/>
      <c r="C88" s="1"/>
      <c r="D88" s="1"/>
      <c r="E88" s="17"/>
      <c r="F88" s="17"/>
      <c r="G88" s="541"/>
      <c r="H88" s="281"/>
      <c r="I88" s="281"/>
      <c r="J88" s="281"/>
      <c r="K88" s="282"/>
      <c r="L88" s="748"/>
      <c r="M88" s="236"/>
      <c r="N88" s="236"/>
      <c r="O88" s="236"/>
      <c r="P88" s="236"/>
      <c r="Q88" s="236"/>
      <c r="R88" s="236"/>
      <c r="S88" s="236"/>
      <c r="T88" s="236"/>
      <c r="U88" s="236"/>
      <c r="V88" s="236"/>
      <c r="W88" s="749"/>
      <c r="X88" s="235"/>
      <c r="Y88" s="236"/>
      <c r="Z88" s="236"/>
      <c r="AA88" s="236"/>
      <c r="AB88" s="236"/>
      <c r="AC88" s="236"/>
      <c r="AD88" s="236"/>
      <c r="AE88" s="236"/>
      <c r="AF88" s="236"/>
      <c r="AG88" s="236"/>
      <c r="AH88" s="236"/>
      <c r="AI88" s="236"/>
      <c r="AJ88" s="237"/>
      <c r="AK88" s="101"/>
      <c r="AL88" s="102"/>
      <c r="AM88" s="683"/>
      <c r="AN88" s="683"/>
      <c r="AO88" s="684"/>
      <c r="AP88" s="208"/>
      <c r="AQ88" s="209"/>
      <c r="AR88" s="209"/>
      <c r="AS88" s="209"/>
      <c r="AT88" s="209"/>
      <c r="AU88" s="210"/>
      <c r="AV88" s="694"/>
      <c r="AW88" s="695"/>
      <c r="AX88" s="696"/>
      <c r="AY88" s="695"/>
      <c r="AZ88" s="695"/>
      <c r="BA88" s="698"/>
      <c r="BB88" s="694"/>
      <c r="BC88" s="695"/>
      <c r="BD88" s="696"/>
      <c r="BE88" s="695"/>
      <c r="BF88" s="695"/>
      <c r="BG88" s="698"/>
      <c r="BH88" s="358"/>
      <c r="BI88" s="359"/>
      <c r="BJ88" s="747"/>
      <c r="BK88" s="356"/>
      <c r="BL88" s="356"/>
      <c r="BM88" s="357"/>
      <c r="BN88" s="725"/>
      <c r="BO88" s="726"/>
      <c r="BP88" s="726"/>
      <c r="BQ88" s="727"/>
      <c r="BR88" s="709"/>
      <c r="BS88" s="710"/>
      <c r="BT88" s="710"/>
      <c r="BU88" s="710"/>
      <c r="BV88" s="710"/>
      <c r="BW88" s="710"/>
      <c r="BX88" s="725"/>
      <c r="BY88" s="726"/>
      <c r="BZ88" s="726"/>
      <c r="CA88" s="727"/>
      <c r="CB88" s="721"/>
      <c r="CC88" s="722"/>
      <c r="CD88" s="722"/>
      <c r="CE88" s="722"/>
      <c r="CF88" s="722"/>
      <c r="CG88" s="722"/>
      <c r="CH88" s="722"/>
      <c r="CI88" s="722"/>
      <c r="CJ88" s="722"/>
      <c r="CK88" s="620"/>
      <c r="CL88" s="620"/>
      <c r="CM88" s="620"/>
      <c r="CN88" s="620"/>
      <c r="CO88" s="620"/>
      <c r="CP88" s="620"/>
      <c r="CQ88" s="620"/>
      <c r="CR88" s="620"/>
      <c r="CS88" s="758"/>
    </row>
    <row r="89" spans="1:97" ht="11.25" customHeight="1" x14ac:dyDescent="0.15">
      <c r="A89" s="1"/>
      <c r="B89" s="1"/>
      <c r="C89" s="1"/>
      <c r="D89" s="1"/>
      <c r="E89" s="17"/>
      <c r="F89" s="17"/>
      <c r="G89" s="541"/>
      <c r="H89" s="281"/>
      <c r="I89" s="281"/>
      <c r="J89" s="281"/>
      <c r="K89" s="282"/>
      <c r="L89" s="748"/>
      <c r="M89" s="236"/>
      <c r="N89" s="236"/>
      <c r="O89" s="236"/>
      <c r="P89" s="236"/>
      <c r="Q89" s="236"/>
      <c r="R89" s="236"/>
      <c r="S89" s="236"/>
      <c r="T89" s="236"/>
      <c r="U89" s="236"/>
      <c r="V89" s="236"/>
      <c r="W89" s="749"/>
      <c r="X89" s="235"/>
      <c r="Y89" s="236"/>
      <c r="Z89" s="236"/>
      <c r="AA89" s="236"/>
      <c r="AB89" s="236"/>
      <c r="AC89" s="236"/>
      <c r="AD89" s="236"/>
      <c r="AE89" s="236"/>
      <c r="AF89" s="236"/>
      <c r="AG89" s="236"/>
      <c r="AH89" s="236"/>
      <c r="AI89" s="236"/>
      <c r="AJ89" s="237"/>
      <c r="AK89" s="731" t="s">
        <v>36</v>
      </c>
      <c r="AL89" s="732"/>
      <c r="AM89" s="485" t="s">
        <v>35</v>
      </c>
      <c r="AN89" s="485"/>
      <c r="AO89" s="486"/>
      <c r="AP89" s="735"/>
      <c r="AQ89" s="736"/>
      <c r="AR89" s="736"/>
      <c r="AS89" s="736"/>
      <c r="AT89" s="736"/>
      <c r="AU89" s="736"/>
      <c r="AV89" s="736"/>
      <c r="AW89" s="737"/>
      <c r="AX89" s="740"/>
      <c r="AY89" s="741"/>
      <c r="AZ89" s="741"/>
      <c r="BA89" s="741"/>
      <c r="BB89" s="741"/>
      <c r="BC89" s="741"/>
      <c r="BD89" s="741"/>
      <c r="BE89" s="752"/>
      <c r="BF89" s="755"/>
      <c r="BG89" s="736"/>
      <c r="BH89" s="736"/>
      <c r="BI89" s="736"/>
      <c r="BJ89" s="736"/>
      <c r="BK89" s="736"/>
      <c r="BL89" s="736"/>
      <c r="BM89" s="756"/>
      <c r="BN89" s="725"/>
      <c r="BO89" s="726"/>
      <c r="BP89" s="726"/>
      <c r="BQ89" s="727"/>
      <c r="BR89" s="709"/>
      <c r="BS89" s="710"/>
      <c r="BT89" s="710"/>
      <c r="BU89" s="710"/>
      <c r="BV89" s="710"/>
      <c r="BW89" s="710"/>
      <c r="BX89" s="725"/>
      <c r="BY89" s="726"/>
      <c r="BZ89" s="726"/>
      <c r="CA89" s="727"/>
      <c r="CB89" s="721"/>
      <c r="CC89" s="722"/>
      <c r="CD89" s="722"/>
      <c r="CE89" s="722"/>
      <c r="CF89" s="722"/>
      <c r="CG89" s="722"/>
      <c r="CH89" s="722"/>
      <c r="CI89" s="722"/>
      <c r="CJ89" s="722"/>
      <c r="CK89" s="620"/>
      <c r="CL89" s="620"/>
      <c r="CM89" s="620"/>
      <c r="CN89" s="620"/>
      <c r="CO89" s="620"/>
      <c r="CP89" s="620"/>
      <c r="CQ89" s="620"/>
      <c r="CR89" s="620"/>
      <c r="CS89" s="758"/>
    </row>
    <row r="90" spans="1:97" ht="3.75" customHeight="1" x14ac:dyDescent="0.15">
      <c r="A90" s="1"/>
      <c r="B90" s="1"/>
      <c r="C90" s="1"/>
      <c r="D90" s="1"/>
      <c r="E90" s="17"/>
      <c r="F90" s="17"/>
      <c r="G90" s="541"/>
      <c r="H90" s="281"/>
      <c r="I90" s="281"/>
      <c r="J90" s="281"/>
      <c r="K90" s="282"/>
      <c r="L90" s="748"/>
      <c r="M90" s="236"/>
      <c r="N90" s="236"/>
      <c r="O90" s="236"/>
      <c r="P90" s="236"/>
      <c r="Q90" s="236"/>
      <c r="R90" s="236"/>
      <c r="S90" s="236"/>
      <c r="T90" s="236"/>
      <c r="U90" s="236"/>
      <c r="V90" s="236"/>
      <c r="W90" s="749"/>
      <c r="X90" s="235"/>
      <c r="Y90" s="236"/>
      <c r="Z90" s="236"/>
      <c r="AA90" s="236"/>
      <c r="AB90" s="236"/>
      <c r="AC90" s="236"/>
      <c r="AD90" s="236"/>
      <c r="AE90" s="236"/>
      <c r="AF90" s="236"/>
      <c r="AG90" s="236"/>
      <c r="AH90" s="236"/>
      <c r="AI90" s="236"/>
      <c r="AJ90" s="237"/>
      <c r="AK90" s="733"/>
      <c r="AL90" s="734"/>
      <c r="AM90" s="429"/>
      <c r="AN90" s="429"/>
      <c r="AO90" s="682"/>
      <c r="AP90" s="226"/>
      <c r="AQ90" s="222"/>
      <c r="AR90" s="222"/>
      <c r="AS90" s="222"/>
      <c r="AT90" s="222"/>
      <c r="AU90" s="222"/>
      <c r="AV90" s="222"/>
      <c r="AW90" s="738"/>
      <c r="AX90" s="742"/>
      <c r="AY90" s="743"/>
      <c r="AZ90" s="743"/>
      <c r="BA90" s="743"/>
      <c r="BB90" s="743"/>
      <c r="BC90" s="743"/>
      <c r="BD90" s="743"/>
      <c r="BE90" s="753"/>
      <c r="BF90" s="693"/>
      <c r="BG90" s="222"/>
      <c r="BH90" s="222"/>
      <c r="BI90" s="222"/>
      <c r="BJ90" s="222"/>
      <c r="BK90" s="222"/>
      <c r="BL90" s="222"/>
      <c r="BM90" s="223"/>
      <c r="BN90" s="725"/>
      <c r="BO90" s="726"/>
      <c r="BP90" s="726"/>
      <c r="BQ90" s="727"/>
      <c r="BR90" s="709"/>
      <c r="BS90" s="710"/>
      <c r="BT90" s="710"/>
      <c r="BU90" s="710"/>
      <c r="BV90" s="710"/>
      <c r="BW90" s="710"/>
      <c r="BX90" s="725"/>
      <c r="BY90" s="726"/>
      <c r="BZ90" s="726"/>
      <c r="CA90" s="727"/>
      <c r="CB90" s="721"/>
      <c r="CC90" s="722"/>
      <c r="CD90" s="722"/>
      <c r="CE90" s="722"/>
      <c r="CF90" s="722"/>
      <c r="CG90" s="722"/>
      <c r="CH90" s="722"/>
      <c r="CI90" s="722"/>
      <c r="CJ90" s="722"/>
      <c r="CK90" s="620"/>
      <c r="CL90" s="620"/>
      <c r="CM90" s="620"/>
      <c r="CN90" s="620"/>
      <c r="CO90" s="620"/>
      <c r="CP90" s="620"/>
      <c r="CQ90" s="620"/>
      <c r="CR90" s="620"/>
      <c r="CS90" s="758"/>
    </row>
    <row r="91" spans="1:97" ht="3.75" customHeight="1" x14ac:dyDescent="0.15">
      <c r="A91" s="1"/>
      <c r="B91" s="1"/>
      <c r="C91" s="1"/>
      <c r="D91" s="1"/>
      <c r="E91" s="17"/>
      <c r="F91" s="17"/>
      <c r="G91" s="541"/>
      <c r="H91" s="281"/>
      <c r="I91" s="281"/>
      <c r="J91" s="281"/>
      <c r="K91" s="282"/>
      <c r="L91" s="748"/>
      <c r="M91" s="236"/>
      <c r="N91" s="236"/>
      <c r="O91" s="236"/>
      <c r="P91" s="236"/>
      <c r="Q91" s="236"/>
      <c r="R91" s="236"/>
      <c r="S91" s="236"/>
      <c r="T91" s="236"/>
      <c r="U91" s="236"/>
      <c r="V91" s="236"/>
      <c r="W91" s="749"/>
      <c r="X91" s="235"/>
      <c r="Y91" s="236"/>
      <c r="Z91" s="236"/>
      <c r="AA91" s="236"/>
      <c r="AB91" s="236"/>
      <c r="AC91" s="236"/>
      <c r="AD91" s="236"/>
      <c r="AE91" s="236"/>
      <c r="AF91" s="236"/>
      <c r="AG91" s="236"/>
      <c r="AH91" s="236"/>
      <c r="AI91" s="236"/>
      <c r="AJ91" s="237"/>
      <c r="AK91" s="99"/>
      <c r="AL91" s="100"/>
      <c r="AM91" s="429"/>
      <c r="AN91" s="429"/>
      <c r="AO91" s="682"/>
      <c r="AP91" s="226"/>
      <c r="AQ91" s="222"/>
      <c r="AR91" s="222"/>
      <c r="AS91" s="222"/>
      <c r="AT91" s="222"/>
      <c r="AU91" s="222"/>
      <c r="AV91" s="222"/>
      <c r="AW91" s="738"/>
      <c r="AX91" s="742"/>
      <c r="AY91" s="743"/>
      <c r="AZ91" s="743"/>
      <c r="BA91" s="743"/>
      <c r="BB91" s="743"/>
      <c r="BC91" s="743"/>
      <c r="BD91" s="743"/>
      <c r="BE91" s="753"/>
      <c r="BF91" s="693"/>
      <c r="BG91" s="222"/>
      <c r="BH91" s="222"/>
      <c r="BI91" s="222"/>
      <c r="BJ91" s="222"/>
      <c r="BK91" s="222"/>
      <c r="BL91" s="222"/>
      <c r="BM91" s="223"/>
      <c r="BN91" s="725"/>
      <c r="BO91" s="726"/>
      <c r="BP91" s="726"/>
      <c r="BQ91" s="727"/>
      <c r="BR91" s="709"/>
      <c r="BS91" s="710"/>
      <c r="BT91" s="710"/>
      <c r="BU91" s="710"/>
      <c r="BV91" s="710"/>
      <c r="BW91" s="710"/>
      <c r="BX91" s="725"/>
      <c r="BY91" s="726"/>
      <c r="BZ91" s="726"/>
      <c r="CA91" s="727"/>
      <c r="CB91" s="721"/>
      <c r="CC91" s="722"/>
      <c r="CD91" s="722"/>
      <c r="CE91" s="722"/>
      <c r="CF91" s="722"/>
      <c r="CG91" s="722"/>
      <c r="CH91" s="722"/>
      <c r="CI91" s="722"/>
      <c r="CJ91" s="722"/>
      <c r="CK91" s="620"/>
      <c r="CL91" s="620"/>
      <c r="CM91" s="620"/>
      <c r="CN91" s="620"/>
      <c r="CO91" s="620"/>
      <c r="CP91" s="620"/>
      <c r="CQ91" s="620"/>
      <c r="CR91" s="620"/>
      <c r="CS91" s="758"/>
    </row>
    <row r="92" spans="1:97" ht="3.75" customHeight="1" x14ac:dyDescent="0.15">
      <c r="A92" s="1"/>
      <c r="B92" s="1"/>
      <c r="C92" s="1"/>
      <c r="D92" s="1"/>
      <c r="E92" s="17"/>
      <c r="F92" s="17"/>
      <c r="G92" s="542"/>
      <c r="H92" s="543"/>
      <c r="I92" s="543"/>
      <c r="J92" s="543"/>
      <c r="K92" s="639"/>
      <c r="L92" s="750"/>
      <c r="M92" s="239"/>
      <c r="N92" s="239"/>
      <c r="O92" s="239"/>
      <c r="P92" s="239"/>
      <c r="Q92" s="239"/>
      <c r="R92" s="239"/>
      <c r="S92" s="239"/>
      <c r="T92" s="239"/>
      <c r="U92" s="239"/>
      <c r="V92" s="239"/>
      <c r="W92" s="751"/>
      <c r="X92" s="238"/>
      <c r="Y92" s="239"/>
      <c r="Z92" s="239"/>
      <c r="AA92" s="239"/>
      <c r="AB92" s="239"/>
      <c r="AC92" s="239"/>
      <c r="AD92" s="239"/>
      <c r="AE92" s="239"/>
      <c r="AF92" s="239"/>
      <c r="AG92" s="239"/>
      <c r="AH92" s="239"/>
      <c r="AI92" s="239"/>
      <c r="AJ92" s="240"/>
      <c r="AK92" s="101"/>
      <c r="AL92" s="102"/>
      <c r="AM92" s="683"/>
      <c r="AN92" s="683"/>
      <c r="AO92" s="684"/>
      <c r="AP92" s="227"/>
      <c r="AQ92" s="224"/>
      <c r="AR92" s="224"/>
      <c r="AS92" s="224"/>
      <c r="AT92" s="224"/>
      <c r="AU92" s="224"/>
      <c r="AV92" s="224"/>
      <c r="AW92" s="739"/>
      <c r="AX92" s="744"/>
      <c r="AY92" s="745"/>
      <c r="AZ92" s="745"/>
      <c r="BA92" s="745"/>
      <c r="BB92" s="745"/>
      <c r="BC92" s="745"/>
      <c r="BD92" s="745"/>
      <c r="BE92" s="754"/>
      <c r="BF92" s="696"/>
      <c r="BG92" s="224"/>
      <c r="BH92" s="224"/>
      <c r="BI92" s="224"/>
      <c r="BJ92" s="224"/>
      <c r="BK92" s="224"/>
      <c r="BL92" s="224"/>
      <c r="BM92" s="225"/>
      <c r="BN92" s="728"/>
      <c r="BO92" s="729"/>
      <c r="BP92" s="729"/>
      <c r="BQ92" s="730"/>
      <c r="BR92" s="711"/>
      <c r="BS92" s="712"/>
      <c r="BT92" s="712"/>
      <c r="BU92" s="712"/>
      <c r="BV92" s="712"/>
      <c r="BW92" s="712"/>
      <c r="BX92" s="728"/>
      <c r="BY92" s="729"/>
      <c r="BZ92" s="729"/>
      <c r="CA92" s="730"/>
      <c r="CB92" s="723"/>
      <c r="CC92" s="724"/>
      <c r="CD92" s="724"/>
      <c r="CE92" s="724"/>
      <c r="CF92" s="724"/>
      <c r="CG92" s="724"/>
      <c r="CH92" s="724"/>
      <c r="CI92" s="724"/>
      <c r="CJ92" s="724"/>
      <c r="CK92" s="622"/>
      <c r="CL92" s="622"/>
      <c r="CM92" s="622"/>
      <c r="CN92" s="622"/>
      <c r="CO92" s="622"/>
      <c r="CP92" s="622"/>
      <c r="CQ92" s="622"/>
      <c r="CR92" s="622"/>
      <c r="CS92" s="759"/>
    </row>
    <row r="93" spans="1:97" ht="11.25" customHeight="1" x14ac:dyDescent="0.15">
      <c r="A93" s="1"/>
      <c r="B93" s="1"/>
      <c r="C93" s="1"/>
      <c r="D93" s="1"/>
      <c r="E93" s="17"/>
      <c r="F93" s="17"/>
      <c r="G93" s="525" t="s">
        <v>34</v>
      </c>
      <c r="H93" s="273"/>
      <c r="I93" s="273"/>
      <c r="J93" s="273"/>
      <c r="K93" s="273"/>
      <c r="L93" s="353" t="s">
        <v>33</v>
      </c>
      <c r="M93" s="354"/>
      <c r="N93" s="354"/>
      <c r="O93" s="354"/>
      <c r="P93" s="354"/>
      <c r="Q93" s="761"/>
      <c r="R93" s="25" t="s">
        <v>32</v>
      </c>
      <c r="S93" s="24"/>
      <c r="T93" s="764"/>
      <c r="U93" s="764"/>
      <c r="V93" s="764"/>
      <c r="W93" s="764"/>
      <c r="X93" s="764"/>
      <c r="Y93" s="764"/>
      <c r="Z93" s="241" t="s">
        <v>31</v>
      </c>
      <c r="AA93" s="241"/>
      <c r="AB93" s="764"/>
      <c r="AC93" s="764"/>
      <c r="AD93" s="764"/>
      <c r="AE93" s="764"/>
      <c r="AF93" s="764"/>
      <c r="AG93" s="764"/>
      <c r="AH93" s="24"/>
      <c r="AI93" s="24"/>
      <c r="AJ93" s="24"/>
      <c r="AK93" s="24"/>
      <c r="AL93" s="24"/>
      <c r="AM93" s="24"/>
      <c r="AN93" s="23"/>
      <c r="AO93" s="23"/>
      <c r="AP93" s="23"/>
      <c r="AQ93" s="23"/>
      <c r="AR93" s="23"/>
      <c r="AS93" s="23"/>
      <c r="AT93" s="23"/>
      <c r="AU93" s="23"/>
      <c r="AV93" s="23"/>
      <c r="AW93" s="23"/>
      <c r="AX93" s="23"/>
      <c r="AY93" s="23"/>
      <c r="AZ93" s="23"/>
      <c r="BA93" s="23"/>
      <c r="BB93" s="23"/>
      <c r="BC93" s="23"/>
      <c r="BD93" s="23"/>
      <c r="BE93" s="242" t="s">
        <v>167</v>
      </c>
      <c r="BF93" s="242"/>
      <c r="BG93" s="242"/>
      <c r="BH93" s="242"/>
      <c r="BI93" s="242"/>
      <c r="BJ93" s="242"/>
      <c r="BK93" s="242"/>
      <c r="BL93" s="242"/>
      <c r="BM93" s="242"/>
      <c r="BN93" s="336" t="s">
        <v>30</v>
      </c>
      <c r="BO93" s="337"/>
      <c r="BP93" s="337"/>
      <c r="BQ93" s="338"/>
      <c r="BR93" s="760" t="s">
        <v>161</v>
      </c>
      <c r="BS93" s="760"/>
      <c r="BT93" s="760"/>
      <c r="BU93" s="760"/>
      <c r="BV93" s="760"/>
      <c r="BW93" s="760"/>
      <c r="BX93" s="336" t="s">
        <v>29</v>
      </c>
      <c r="BY93" s="337"/>
      <c r="BZ93" s="337"/>
      <c r="CA93" s="338"/>
      <c r="CB93" s="765" t="s">
        <v>28</v>
      </c>
      <c r="CC93" s="766"/>
      <c r="CD93" s="766"/>
      <c r="CE93" s="766"/>
      <c r="CF93" s="766"/>
      <c r="CG93" s="766"/>
      <c r="CH93" s="323" t="s">
        <v>27</v>
      </c>
      <c r="CI93" s="323"/>
      <c r="CJ93" s="323"/>
      <c r="CK93" s="323"/>
      <c r="CL93" s="323"/>
      <c r="CM93" s="323"/>
      <c r="CN93" s="618" t="s">
        <v>169</v>
      </c>
      <c r="CO93" s="618"/>
      <c r="CP93" s="618"/>
      <c r="CQ93" s="618"/>
      <c r="CR93" s="618"/>
      <c r="CS93" s="757"/>
    </row>
    <row r="94" spans="1:97" ht="11.25" customHeight="1" x14ac:dyDescent="0.15">
      <c r="A94" s="1"/>
      <c r="B94" s="1"/>
      <c r="C94" s="1"/>
      <c r="D94" s="1"/>
      <c r="E94" s="17"/>
      <c r="F94" s="17"/>
      <c r="G94" s="384" t="s">
        <v>26</v>
      </c>
      <c r="H94" s="194"/>
      <c r="I94" s="194"/>
      <c r="J94" s="194"/>
      <c r="K94" s="195"/>
      <c r="L94" s="709"/>
      <c r="M94" s="710"/>
      <c r="N94" s="710"/>
      <c r="O94" s="710"/>
      <c r="P94" s="710"/>
      <c r="Q94" s="762"/>
      <c r="R94" s="243"/>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2"/>
      <c r="BF94" s="242"/>
      <c r="BG94" s="242"/>
      <c r="BH94" s="242"/>
      <c r="BI94" s="242"/>
      <c r="BJ94" s="242"/>
      <c r="BK94" s="242"/>
      <c r="BL94" s="242"/>
      <c r="BM94" s="242"/>
      <c r="BN94" s="228" t="s">
        <v>168</v>
      </c>
      <c r="BO94" s="229"/>
      <c r="BP94" s="229"/>
      <c r="BQ94" s="230"/>
      <c r="BR94" s="760"/>
      <c r="BS94" s="760"/>
      <c r="BT94" s="760"/>
      <c r="BU94" s="760"/>
      <c r="BV94" s="760"/>
      <c r="BW94" s="760"/>
      <c r="BX94" s="611" t="s">
        <v>15</v>
      </c>
      <c r="BY94" s="599"/>
      <c r="BZ94" s="599"/>
      <c r="CA94" s="600"/>
      <c r="CB94" s="721"/>
      <c r="CC94" s="722"/>
      <c r="CD94" s="722"/>
      <c r="CE94" s="722"/>
      <c r="CF94" s="722"/>
      <c r="CG94" s="722"/>
      <c r="CH94" s="206"/>
      <c r="CI94" s="206"/>
      <c r="CJ94" s="206"/>
      <c r="CK94" s="206"/>
      <c r="CL94" s="206"/>
      <c r="CM94" s="206"/>
      <c r="CN94" s="620"/>
      <c r="CO94" s="620"/>
      <c r="CP94" s="620"/>
      <c r="CQ94" s="620"/>
      <c r="CR94" s="620"/>
      <c r="CS94" s="758"/>
    </row>
    <row r="95" spans="1:97" ht="3.75" customHeight="1" x14ac:dyDescent="0.15">
      <c r="A95" s="1"/>
      <c r="B95" s="1"/>
      <c r="C95" s="1"/>
      <c r="D95" s="1"/>
      <c r="E95" s="17"/>
      <c r="F95" s="17"/>
      <c r="G95" s="384"/>
      <c r="H95" s="194"/>
      <c r="I95" s="194"/>
      <c r="J95" s="194"/>
      <c r="K95" s="195"/>
      <c r="L95" s="709"/>
      <c r="M95" s="710"/>
      <c r="N95" s="710"/>
      <c r="O95" s="710"/>
      <c r="P95" s="710"/>
      <c r="Q95" s="762"/>
      <c r="R95" s="243"/>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2"/>
      <c r="BF95" s="242"/>
      <c r="BG95" s="242"/>
      <c r="BH95" s="242"/>
      <c r="BI95" s="242"/>
      <c r="BJ95" s="242"/>
      <c r="BK95" s="242"/>
      <c r="BL95" s="242"/>
      <c r="BM95" s="242"/>
      <c r="BN95" s="228"/>
      <c r="BO95" s="229"/>
      <c r="BP95" s="229"/>
      <c r="BQ95" s="230"/>
      <c r="BR95" s="760"/>
      <c r="BS95" s="760"/>
      <c r="BT95" s="760"/>
      <c r="BU95" s="760"/>
      <c r="BV95" s="760"/>
      <c r="BW95" s="760"/>
      <c r="BX95" s="611"/>
      <c r="BY95" s="599"/>
      <c r="BZ95" s="599"/>
      <c r="CA95" s="600"/>
      <c r="CB95" s="721"/>
      <c r="CC95" s="722"/>
      <c r="CD95" s="722"/>
      <c r="CE95" s="722"/>
      <c r="CF95" s="722"/>
      <c r="CG95" s="722"/>
      <c r="CH95" s="206"/>
      <c r="CI95" s="206"/>
      <c r="CJ95" s="206"/>
      <c r="CK95" s="206"/>
      <c r="CL95" s="206"/>
      <c r="CM95" s="206"/>
      <c r="CN95" s="620"/>
      <c r="CO95" s="620"/>
      <c r="CP95" s="620"/>
      <c r="CQ95" s="620"/>
      <c r="CR95" s="620"/>
      <c r="CS95" s="758"/>
    </row>
    <row r="96" spans="1:97" ht="3.75" customHeight="1" x14ac:dyDescent="0.15">
      <c r="A96" s="1"/>
      <c r="B96" s="1"/>
      <c r="C96" s="1"/>
      <c r="D96" s="1"/>
      <c r="E96" s="17"/>
      <c r="F96" s="17"/>
      <c r="G96" s="384"/>
      <c r="H96" s="194"/>
      <c r="I96" s="194"/>
      <c r="J96" s="194"/>
      <c r="K96" s="195"/>
      <c r="L96" s="709"/>
      <c r="M96" s="710"/>
      <c r="N96" s="710"/>
      <c r="O96" s="710"/>
      <c r="P96" s="710"/>
      <c r="Q96" s="762"/>
      <c r="R96" s="243"/>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2"/>
      <c r="BF96" s="242"/>
      <c r="BG96" s="242"/>
      <c r="BH96" s="242"/>
      <c r="BI96" s="242"/>
      <c r="BJ96" s="242"/>
      <c r="BK96" s="242"/>
      <c r="BL96" s="242"/>
      <c r="BM96" s="242"/>
      <c r="BN96" s="228"/>
      <c r="BO96" s="229"/>
      <c r="BP96" s="229"/>
      <c r="BQ96" s="230"/>
      <c r="BR96" s="760"/>
      <c r="BS96" s="760"/>
      <c r="BT96" s="760"/>
      <c r="BU96" s="760"/>
      <c r="BV96" s="760"/>
      <c r="BW96" s="760"/>
      <c r="BX96" s="612"/>
      <c r="BY96" s="601"/>
      <c r="BZ96" s="601"/>
      <c r="CA96" s="602"/>
      <c r="CB96" s="723"/>
      <c r="CC96" s="724"/>
      <c r="CD96" s="724"/>
      <c r="CE96" s="724"/>
      <c r="CF96" s="724"/>
      <c r="CG96" s="724"/>
      <c r="CH96" s="209"/>
      <c r="CI96" s="209"/>
      <c r="CJ96" s="209"/>
      <c r="CK96" s="209"/>
      <c r="CL96" s="209"/>
      <c r="CM96" s="209"/>
      <c r="CN96" s="622"/>
      <c r="CO96" s="622"/>
      <c r="CP96" s="622"/>
      <c r="CQ96" s="622"/>
      <c r="CR96" s="622"/>
      <c r="CS96" s="759"/>
    </row>
    <row r="97" spans="1:97" ht="11.25" customHeight="1" x14ac:dyDescent="0.15">
      <c r="A97" s="1"/>
      <c r="B97" s="1"/>
      <c r="C97" s="1"/>
      <c r="D97" s="1"/>
      <c r="E97" s="17"/>
      <c r="F97" s="17"/>
      <c r="G97" s="384"/>
      <c r="H97" s="194"/>
      <c r="I97" s="194"/>
      <c r="J97" s="194"/>
      <c r="K97" s="195"/>
      <c r="L97" s="709"/>
      <c r="M97" s="710"/>
      <c r="N97" s="710"/>
      <c r="O97" s="710"/>
      <c r="P97" s="710"/>
      <c r="Q97" s="762"/>
      <c r="R97" s="243"/>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2"/>
      <c r="BF97" s="242"/>
      <c r="BG97" s="242"/>
      <c r="BH97" s="242"/>
      <c r="BI97" s="242"/>
      <c r="BJ97" s="242"/>
      <c r="BK97" s="242"/>
      <c r="BL97" s="242"/>
      <c r="BM97" s="242"/>
      <c r="BN97" s="228"/>
      <c r="BO97" s="229"/>
      <c r="BP97" s="229"/>
      <c r="BQ97" s="230"/>
      <c r="BR97" s="760" t="s">
        <v>163</v>
      </c>
      <c r="BS97" s="760"/>
      <c r="BT97" s="760"/>
      <c r="BU97" s="760"/>
      <c r="BV97" s="760"/>
      <c r="BW97" s="760"/>
      <c r="BX97" s="104" t="s">
        <v>25</v>
      </c>
      <c r="BY97" s="105"/>
      <c r="BZ97" s="105"/>
      <c r="CA97" s="106"/>
      <c r="CB97" s="617" t="s">
        <v>170</v>
      </c>
      <c r="CC97" s="618"/>
      <c r="CD97" s="618"/>
      <c r="CE97" s="618"/>
      <c r="CF97" s="618"/>
      <c r="CG97" s="618"/>
      <c r="CH97" s="618"/>
      <c r="CI97" s="618"/>
      <c r="CJ97" s="618"/>
      <c r="CK97" s="618"/>
      <c r="CL97" s="618"/>
      <c r="CM97" s="618"/>
      <c r="CN97" s="618"/>
      <c r="CO97" s="618"/>
      <c r="CP97" s="618"/>
      <c r="CQ97" s="618"/>
      <c r="CR97" s="618"/>
      <c r="CS97" s="757"/>
    </row>
    <row r="98" spans="1:97" ht="11.25" customHeight="1" x14ac:dyDescent="0.15">
      <c r="A98" s="1"/>
      <c r="B98" s="1"/>
      <c r="C98" s="1"/>
      <c r="D98" s="1"/>
      <c r="E98" s="17"/>
      <c r="F98" s="17"/>
      <c r="G98" s="384"/>
      <c r="H98" s="194"/>
      <c r="I98" s="194"/>
      <c r="J98" s="194"/>
      <c r="K98" s="195"/>
      <c r="L98" s="709"/>
      <c r="M98" s="710"/>
      <c r="N98" s="710"/>
      <c r="O98" s="710"/>
      <c r="P98" s="710"/>
      <c r="Q98" s="762"/>
      <c r="R98" s="243"/>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2"/>
      <c r="BF98" s="242"/>
      <c r="BG98" s="242"/>
      <c r="BH98" s="242"/>
      <c r="BI98" s="242"/>
      <c r="BJ98" s="242"/>
      <c r="BK98" s="242"/>
      <c r="BL98" s="242"/>
      <c r="BM98" s="242"/>
      <c r="BN98" s="228"/>
      <c r="BO98" s="229"/>
      <c r="BP98" s="229"/>
      <c r="BQ98" s="230"/>
      <c r="BR98" s="760"/>
      <c r="BS98" s="760"/>
      <c r="BT98" s="760"/>
      <c r="BU98" s="760"/>
      <c r="BV98" s="760"/>
      <c r="BW98" s="760"/>
      <c r="BX98" s="611" t="s">
        <v>15</v>
      </c>
      <c r="BY98" s="599"/>
      <c r="BZ98" s="599"/>
      <c r="CA98" s="600"/>
      <c r="CB98" s="619"/>
      <c r="CC98" s="620"/>
      <c r="CD98" s="620"/>
      <c r="CE98" s="620"/>
      <c r="CF98" s="620"/>
      <c r="CG98" s="620"/>
      <c r="CH98" s="620"/>
      <c r="CI98" s="620"/>
      <c r="CJ98" s="620"/>
      <c r="CK98" s="620"/>
      <c r="CL98" s="620"/>
      <c r="CM98" s="620"/>
      <c r="CN98" s="620"/>
      <c r="CO98" s="620"/>
      <c r="CP98" s="620"/>
      <c r="CQ98" s="620"/>
      <c r="CR98" s="620"/>
      <c r="CS98" s="758"/>
    </row>
    <row r="99" spans="1:97" ht="3.75" customHeight="1" x14ac:dyDescent="0.15">
      <c r="A99" s="1"/>
      <c r="B99" s="1"/>
      <c r="C99" s="1"/>
      <c r="D99" s="1"/>
      <c r="E99" s="17"/>
      <c r="F99" s="17"/>
      <c r="G99" s="384"/>
      <c r="H99" s="194"/>
      <c r="I99" s="194"/>
      <c r="J99" s="194"/>
      <c r="K99" s="195"/>
      <c r="L99" s="709"/>
      <c r="M99" s="710"/>
      <c r="N99" s="710"/>
      <c r="O99" s="710"/>
      <c r="P99" s="710"/>
      <c r="Q99" s="762"/>
      <c r="R99" s="243"/>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2"/>
      <c r="BF99" s="242"/>
      <c r="BG99" s="242"/>
      <c r="BH99" s="242"/>
      <c r="BI99" s="242"/>
      <c r="BJ99" s="242"/>
      <c r="BK99" s="242"/>
      <c r="BL99" s="242"/>
      <c r="BM99" s="242"/>
      <c r="BN99" s="228"/>
      <c r="BO99" s="229"/>
      <c r="BP99" s="229"/>
      <c r="BQ99" s="230"/>
      <c r="BR99" s="760"/>
      <c r="BS99" s="760"/>
      <c r="BT99" s="760"/>
      <c r="BU99" s="760"/>
      <c r="BV99" s="760"/>
      <c r="BW99" s="760"/>
      <c r="BX99" s="611"/>
      <c r="BY99" s="599"/>
      <c r="BZ99" s="599"/>
      <c r="CA99" s="600"/>
      <c r="CB99" s="619"/>
      <c r="CC99" s="620"/>
      <c r="CD99" s="620"/>
      <c r="CE99" s="620"/>
      <c r="CF99" s="620"/>
      <c r="CG99" s="620"/>
      <c r="CH99" s="620"/>
      <c r="CI99" s="620"/>
      <c r="CJ99" s="620"/>
      <c r="CK99" s="620"/>
      <c r="CL99" s="620"/>
      <c r="CM99" s="620"/>
      <c r="CN99" s="620"/>
      <c r="CO99" s="620"/>
      <c r="CP99" s="620"/>
      <c r="CQ99" s="620"/>
      <c r="CR99" s="620"/>
      <c r="CS99" s="758"/>
    </row>
    <row r="100" spans="1:97" ht="3.75" customHeight="1" x14ac:dyDescent="0.15">
      <c r="A100" s="1"/>
      <c r="B100" s="1"/>
      <c r="C100" s="1"/>
      <c r="D100" s="1"/>
      <c r="E100" s="17"/>
      <c r="F100" s="17"/>
      <c r="G100" s="385"/>
      <c r="H100" s="386"/>
      <c r="I100" s="386"/>
      <c r="J100" s="386"/>
      <c r="K100" s="388"/>
      <c r="L100" s="711"/>
      <c r="M100" s="712"/>
      <c r="N100" s="712"/>
      <c r="O100" s="712"/>
      <c r="P100" s="712"/>
      <c r="Q100" s="763"/>
      <c r="R100" s="245"/>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2"/>
      <c r="BF100" s="242"/>
      <c r="BG100" s="242"/>
      <c r="BH100" s="242"/>
      <c r="BI100" s="242"/>
      <c r="BJ100" s="242"/>
      <c r="BK100" s="242"/>
      <c r="BL100" s="242"/>
      <c r="BM100" s="242"/>
      <c r="BN100" s="231"/>
      <c r="BO100" s="232"/>
      <c r="BP100" s="232"/>
      <c r="BQ100" s="233"/>
      <c r="BR100" s="760"/>
      <c r="BS100" s="760"/>
      <c r="BT100" s="760"/>
      <c r="BU100" s="760"/>
      <c r="BV100" s="760"/>
      <c r="BW100" s="760"/>
      <c r="BX100" s="612"/>
      <c r="BY100" s="601"/>
      <c r="BZ100" s="601"/>
      <c r="CA100" s="602"/>
      <c r="CB100" s="621"/>
      <c r="CC100" s="622"/>
      <c r="CD100" s="622"/>
      <c r="CE100" s="622"/>
      <c r="CF100" s="622"/>
      <c r="CG100" s="622"/>
      <c r="CH100" s="622"/>
      <c r="CI100" s="622"/>
      <c r="CJ100" s="622"/>
      <c r="CK100" s="622"/>
      <c r="CL100" s="622"/>
      <c r="CM100" s="622"/>
      <c r="CN100" s="622"/>
      <c r="CO100" s="622"/>
      <c r="CP100" s="622"/>
      <c r="CQ100" s="622"/>
      <c r="CR100" s="622"/>
      <c r="CS100" s="759"/>
    </row>
    <row r="101" spans="1:97" ht="11.25" customHeight="1" x14ac:dyDescent="0.15">
      <c r="A101" s="1"/>
      <c r="B101" s="1"/>
      <c r="C101" s="1"/>
      <c r="D101" s="1"/>
      <c r="E101" s="17"/>
      <c r="F101" s="17"/>
      <c r="G101" s="77"/>
      <c r="H101" s="151" t="s">
        <v>157</v>
      </c>
      <c r="I101" s="151"/>
      <c r="J101" s="151"/>
      <c r="K101" s="152"/>
      <c r="L101" s="527" t="s">
        <v>24</v>
      </c>
      <c r="M101" s="528"/>
      <c r="N101" s="528"/>
      <c r="O101" s="528"/>
      <c r="P101" s="528"/>
      <c r="Q101" s="529"/>
      <c r="R101" s="241" t="s">
        <v>87</v>
      </c>
      <c r="S101" s="241"/>
      <c r="T101" s="241"/>
      <c r="U101" s="241"/>
      <c r="V101" s="241"/>
      <c r="W101" s="241"/>
      <c r="X101" s="241"/>
      <c r="Y101" s="270"/>
      <c r="Z101" s="271"/>
      <c r="AA101" s="268" t="s">
        <v>13</v>
      </c>
      <c r="AB101" s="269"/>
      <c r="AC101" s="270"/>
      <c r="AD101" s="271"/>
      <c r="AE101" s="268" t="s">
        <v>12</v>
      </c>
      <c r="AF101" s="269"/>
      <c r="AG101" s="270"/>
      <c r="AH101" s="271"/>
      <c r="AI101" s="268" t="s">
        <v>11</v>
      </c>
      <c r="AJ101" s="269"/>
      <c r="AK101" s="272" t="s">
        <v>23</v>
      </c>
      <c r="AL101" s="273"/>
      <c r="AM101" s="273"/>
      <c r="AN101" s="273"/>
      <c r="AO101" s="274"/>
      <c r="AP101" s="275" t="s">
        <v>22</v>
      </c>
      <c r="AQ101" s="276"/>
      <c r="AR101" s="276"/>
      <c r="AS101" s="276"/>
      <c r="AT101" s="276"/>
      <c r="AU101" s="276"/>
      <c r="AV101" s="276"/>
      <c r="AW101" s="276"/>
      <c r="AX101" s="276"/>
      <c r="AY101" s="276"/>
      <c r="AZ101" s="287" t="s">
        <v>172</v>
      </c>
      <c r="BA101" s="287"/>
      <c r="BB101" s="287"/>
      <c r="BC101" s="287"/>
      <c r="BD101" s="287"/>
      <c r="BE101" s="287"/>
      <c r="BF101" s="287"/>
      <c r="BG101" s="287"/>
      <c r="BH101" s="287"/>
      <c r="BI101" s="287"/>
      <c r="BJ101" s="287"/>
      <c r="BK101" s="287"/>
      <c r="BL101" s="287"/>
      <c r="BM101" s="288"/>
      <c r="BN101" s="272" t="s">
        <v>21</v>
      </c>
      <c r="BO101" s="273"/>
      <c r="BP101" s="273"/>
      <c r="BQ101" s="273"/>
      <c r="BR101" s="779"/>
      <c r="BS101" s="780"/>
      <c r="BT101" s="780"/>
      <c r="BU101" s="780"/>
      <c r="BV101" s="780"/>
      <c r="BW101" s="780"/>
      <c r="BX101" s="785" t="s">
        <v>20</v>
      </c>
      <c r="BY101" s="786"/>
      <c r="BZ101" s="623" t="s">
        <v>19</v>
      </c>
      <c r="CA101" s="624"/>
      <c r="CB101" s="624"/>
      <c r="CC101" s="625"/>
      <c r="CD101" s="275" t="s">
        <v>230</v>
      </c>
      <c r="CE101" s="276"/>
      <c r="CF101" s="276"/>
      <c r="CG101" s="276"/>
      <c r="CH101" s="276"/>
      <c r="CI101" s="276"/>
      <c r="CJ101" s="276"/>
      <c r="CK101" s="276"/>
      <c r="CL101" s="287" t="s">
        <v>231</v>
      </c>
      <c r="CM101" s="287"/>
      <c r="CN101" s="287"/>
      <c r="CO101" s="287"/>
      <c r="CP101" s="287"/>
      <c r="CQ101" s="287"/>
      <c r="CR101" s="287"/>
      <c r="CS101" s="803"/>
    </row>
    <row r="102" spans="1:97" ht="7.5" customHeight="1" x14ac:dyDescent="0.15">
      <c r="A102" s="1"/>
      <c r="B102" s="1"/>
      <c r="C102" s="1"/>
      <c r="D102" s="1"/>
      <c r="E102" s="17"/>
      <c r="F102" s="17"/>
      <c r="G102" s="77"/>
      <c r="H102" s="153"/>
      <c r="I102" s="153"/>
      <c r="J102" s="153"/>
      <c r="K102" s="154"/>
      <c r="L102" s="228" t="s">
        <v>18</v>
      </c>
      <c r="M102" s="229"/>
      <c r="N102" s="229"/>
      <c r="O102" s="229"/>
      <c r="P102" s="229"/>
      <c r="Q102" s="230"/>
      <c r="R102" s="797"/>
      <c r="S102" s="797"/>
      <c r="T102" s="797"/>
      <c r="U102" s="797"/>
      <c r="V102" s="797"/>
      <c r="W102" s="797"/>
      <c r="X102" s="797"/>
      <c r="Y102" s="296"/>
      <c r="Z102" s="297"/>
      <c r="AA102" s="300"/>
      <c r="AB102" s="301"/>
      <c r="AC102" s="775"/>
      <c r="AD102" s="776"/>
      <c r="AE102" s="300"/>
      <c r="AF102" s="301"/>
      <c r="AG102" s="775"/>
      <c r="AH102" s="776"/>
      <c r="AI102" s="300"/>
      <c r="AJ102" s="301"/>
      <c r="AK102" s="193" t="s">
        <v>17</v>
      </c>
      <c r="AL102" s="281"/>
      <c r="AM102" s="281"/>
      <c r="AN102" s="281"/>
      <c r="AO102" s="282"/>
      <c r="AP102" s="277"/>
      <c r="AQ102" s="278"/>
      <c r="AR102" s="278"/>
      <c r="AS102" s="278"/>
      <c r="AT102" s="278"/>
      <c r="AU102" s="278"/>
      <c r="AV102" s="278"/>
      <c r="AW102" s="278"/>
      <c r="AX102" s="278"/>
      <c r="AY102" s="278"/>
      <c r="AZ102" s="289"/>
      <c r="BA102" s="289"/>
      <c r="BB102" s="289"/>
      <c r="BC102" s="289"/>
      <c r="BD102" s="289"/>
      <c r="BE102" s="289"/>
      <c r="BF102" s="289"/>
      <c r="BG102" s="289"/>
      <c r="BH102" s="289"/>
      <c r="BI102" s="289"/>
      <c r="BJ102" s="289"/>
      <c r="BK102" s="289"/>
      <c r="BL102" s="289"/>
      <c r="BM102" s="290"/>
      <c r="BN102" s="611" t="s">
        <v>16</v>
      </c>
      <c r="BO102" s="791"/>
      <c r="BP102" s="791"/>
      <c r="BQ102" s="792"/>
      <c r="BR102" s="781"/>
      <c r="BS102" s="782"/>
      <c r="BT102" s="782"/>
      <c r="BU102" s="782"/>
      <c r="BV102" s="782"/>
      <c r="BW102" s="782"/>
      <c r="BX102" s="787"/>
      <c r="BY102" s="788"/>
      <c r="BZ102" s="228" t="s">
        <v>15</v>
      </c>
      <c r="CA102" s="229"/>
      <c r="CB102" s="229"/>
      <c r="CC102" s="230"/>
      <c r="CD102" s="277"/>
      <c r="CE102" s="278"/>
      <c r="CF102" s="278"/>
      <c r="CG102" s="278"/>
      <c r="CH102" s="278"/>
      <c r="CI102" s="278"/>
      <c r="CJ102" s="278"/>
      <c r="CK102" s="278"/>
      <c r="CL102" s="289"/>
      <c r="CM102" s="289"/>
      <c r="CN102" s="289"/>
      <c r="CO102" s="289"/>
      <c r="CP102" s="289"/>
      <c r="CQ102" s="289"/>
      <c r="CR102" s="289"/>
      <c r="CS102" s="804"/>
    </row>
    <row r="103" spans="1:97" ht="7.5" customHeight="1" x14ac:dyDescent="0.15">
      <c r="A103" s="1"/>
      <c r="B103" s="1"/>
      <c r="C103" s="1"/>
      <c r="D103" s="1"/>
      <c r="E103" s="17"/>
      <c r="F103" s="17"/>
      <c r="G103" s="77"/>
      <c r="H103" s="153"/>
      <c r="I103" s="153"/>
      <c r="J103" s="153"/>
      <c r="K103" s="154"/>
      <c r="L103" s="228"/>
      <c r="M103" s="229"/>
      <c r="N103" s="229"/>
      <c r="O103" s="229"/>
      <c r="P103" s="229"/>
      <c r="Q103" s="230"/>
      <c r="R103" s="797"/>
      <c r="S103" s="797"/>
      <c r="T103" s="797"/>
      <c r="U103" s="797"/>
      <c r="V103" s="797"/>
      <c r="W103" s="797"/>
      <c r="X103" s="797"/>
      <c r="Y103" s="296"/>
      <c r="Z103" s="297"/>
      <c r="AA103" s="300"/>
      <c r="AB103" s="301"/>
      <c r="AC103" s="775"/>
      <c r="AD103" s="776"/>
      <c r="AE103" s="300"/>
      <c r="AF103" s="301"/>
      <c r="AG103" s="775"/>
      <c r="AH103" s="776"/>
      <c r="AI103" s="300"/>
      <c r="AJ103" s="301"/>
      <c r="AK103" s="283"/>
      <c r="AL103" s="281"/>
      <c r="AM103" s="281"/>
      <c r="AN103" s="281"/>
      <c r="AO103" s="282"/>
      <c r="AP103" s="277"/>
      <c r="AQ103" s="278"/>
      <c r="AR103" s="278"/>
      <c r="AS103" s="278"/>
      <c r="AT103" s="278"/>
      <c r="AU103" s="278"/>
      <c r="AV103" s="278"/>
      <c r="AW103" s="278"/>
      <c r="AX103" s="278"/>
      <c r="AY103" s="278"/>
      <c r="AZ103" s="289"/>
      <c r="BA103" s="289"/>
      <c r="BB103" s="289"/>
      <c r="BC103" s="289"/>
      <c r="BD103" s="289"/>
      <c r="BE103" s="289"/>
      <c r="BF103" s="289"/>
      <c r="BG103" s="289"/>
      <c r="BH103" s="289"/>
      <c r="BI103" s="289"/>
      <c r="BJ103" s="289"/>
      <c r="BK103" s="289"/>
      <c r="BL103" s="289"/>
      <c r="BM103" s="290"/>
      <c r="BN103" s="793"/>
      <c r="BO103" s="791"/>
      <c r="BP103" s="791"/>
      <c r="BQ103" s="792"/>
      <c r="BR103" s="781"/>
      <c r="BS103" s="782"/>
      <c r="BT103" s="782"/>
      <c r="BU103" s="782"/>
      <c r="BV103" s="782"/>
      <c r="BW103" s="782"/>
      <c r="BX103" s="787"/>
      <c r="BY103" s="788"/>
      <c r="BZ103" s="228"/>
      <c r="CA103" s="229"/>
      <c r="CB103" s="229"/>
      <c r="CC103" s="230"/>
      <c r="CD103" s="277"/>
      <c r="CE103" s="278"/>
      <c r="CF103" s="278"/>
      <c r="CG103" s="278"/>
      <c r="CH103" s="278"/>
      <c r="CI103" s="278"/>
      <c r="CJ103" s="278"/>
      <c r="CK103" s="278"/>
      <c r="CL103" s="289"/>
      <c r="CM103" s="289"/>
      <c r="CN103" s="289"/>
      <c r="CO103" s="289"/>
      <c r="CP103" s="289"/>
      <c r="CQ103" s="289"/>
      <c r="CR103" s="289"/>
      <c r="CS103" s="804"/>
    </row>
    <row r="104" spans="1:97" ht="11.25" customHeight="1" x14ac:dyDescent="0.15">
      <c r="A104" s="1"/>
      <c r="B104" s="1"/>
      <c r="C104" s="1"/>
      <c r="D104" s="1"/>
      <c r="E104" s="17"/>
      <c r="F104" s="17"/>
      <c r="G104" s="77"/>
      <c r="H104" s="155"/>
      <c r="I104" s="155"/>
      <c r="J104" s="155"/>
      <c r="K104" s="156"/>
      <c r="L104" s="231"/>
      <c r="M104" s="232"/>
      <c r="N104" s="232"/>
      <c r="O104" s="232"/>
      <c r="P104" s="232"/>
      <c r="Q104" s="233"/>
      <c r="R104" s="797"/>
      <c r="S104" s="797"/>
      <c r="T104" s="797"/>
      <c r="U104" s="797"/>
      <c r="V104" s="797"/>
      <c r="W104" s="797"/>
      <c r="X104" s="797"/>
      <c r="Y104" s="799"/>
      <c r="Z104" s="800"/>
      <c r="AA104" s="773"/>
      <c r="AB104" s="774"/>
      <c r="AC104" s="777"/>
      <c r="AD104" s="778"/>
      <c r="AE104" s="773"/>
      <c r="AF104" s="774"/>
      <c r="AG104" s="777"/>
      <c r="AH104" s="778"/>
      <c r="AI104" s="773"/>
      <c r="AJ104" s="774"/>
      <c r="AK104" s="283"/>
      <c r="AL104" s="281"/>
      <c r="AM104" s="281"/>
      <c r="AN104" s="281"/>
      <c r="AO104" s="282"/>
      <c r="AP104" s="771"/>
      <c r="AQ104" s="772"/>
      <c r="AR104" s="772"/>
      <c r="AS104" s="772"/>
      <c r="AT104" s="772"/>
      <c r="AU104" s="772"/>
      <c r="AV104" s="772"/>
      <c r="AW104" s="772"/>
      <c r="AX104" s="772"/>
      <c r="AY104" s="772"/>
      <c r="AZ104" s="496"/>
      <c r="BA104" s="496"/>
      <c r="BB104" s="496"/>
      <c r="BC104" s="496"/>
      <c r="BD104" s="496"/>
      <c r="BE104" s="496"/>
      <c r="BF104" s="496"/>
      <c r="BG104" s="496"/>
      <c r="BH104" s="496"/>
      <c r="BI104" s="496"/>
      <c r="BJ104" s="496"/>
      <c r="BK104" s="496"/>
      <c r="BL104" s="496"/>
      <c r="BM104" s="497"/>
      <c r="BN104" s="794"/>
      <c r="BO104" s="795"/>
      <c r="BP104" s="795"/>
      <c r="BQ104" s="796"/>
      <c r="BR104" s="783"/>
      <c r="BS104" s="784"/>
      <c r="BT104" s="784"/>
      <c r="BU104" s="784"/>
      <c r="BV104" s="784"/>
      <c r="BW104" s="784"/>
      <c r="BX104" s="789"/>
      <c r="BY104" s="790"/>
      <c r="BZ104" s="231"/>
      <c r="CA104" s="232"/>
      <c r="CB104" s="232"/>
      <c r="CC104" s="233"/>
      <c r="CD104" s="771"/>
      <c r="CE104" s="772"/>
      <c r="CF104" s="772"/>
      <c r="CG104" s="772"/>
      <c r="CH104" s="772"/>
      <c r="CI104" s="772"/>
      <c r="CJ104" s="772"/>
      <c r="CK104" s="772"/>
      <c r="CL104" s="496"/>
      <c r="CM104" s="496"/>
      <c r="CN104" s="496"/>
      <c r="CO104" s="496"/>
      <c r="CP104" s="496"/>
      <c r="CQ104" s="496"/>
      <c r="CR104" s="496"/>
      <c r="CS104" s="805"/>
    </row>
    <row r="105" spans="1:97" ht="11.25" customHeight="1" x14ac:dyDescent="0.15">
      <c r="A105" s="1"/>
      <c r="B105" s="1"/>
      <c r="C105" s="1"/>
      <c r="D105" s="1"/>
      <c r="E105" s="17"/>
      <c r="F105" s="17"/>
      <c r="G105" s="86"/>
      <c r="H105" s="151" t="s">
        <v>158</v>
      </c>
      <c r="I105" s="151"/>
      <c r="J105" s="151"/>
      <c r="K105" s="152"/>
      <c r="L105" s="473" t="s">
        <v>14</v>
      </c>
      <c r="M105" s="474"/>
      <c r="N105" s="474"/>
      <c r="O105" s="474"/>
      <c r="P105" s="474"/>
      <c r="Q105" s="475"/>
      <c r="R105" s="241" t="s">
        <v>87</v>
      </c>
      <c r="S105" s="241"/>
      <c r="T105" s="241"/>
      <c r="U105" s="241"/>
      <c r="V105" s="241"/>
      <c r="W105" s="241"/>
      <c r="X105" s="241"/>
      <c r="Y105" s="270"/>
      <c r="Z105" s="271"/>
      <c r="AA105" s="268" t="s">
        <v>13</v>
      </c>
      <c r="AB105" s="269"/>
      <c r="AC105" s="270"/>
      <c r="AD105" s="271"/>
      <c r="AE105" s="268" t="s">
        <v>12</v>
      </c>
      <c r="AF105" s="269"/>
      <c r="AG105" s="270"/>
      <c r="AH105" s="271"/>
      <c r="AI105" s="268" t="s">
        <v>11</v>
      </c>
      <c r="AJ105" s="269"/>
      <c r="AK105" s="272" t="s">
        <v>10</v>
      </c>
      <c r="AL105" s="273"/>
      <c r="AM105" s="273"/>
      <c r="AN105" s="273"/>
      <c r="AO105" s="274"/>
      <c r="AP105" s="275" t="s">
        <v>9</v>
      </c>
      <c r="AQ105" s="276"/>
      <c r="AR105" s="276"/>
      <c r="AS105" s="276"/>
      <c r="AT105" s="276"/>
      <c r="AU105" s="276" t="s">
        <v>8</v>
      </c>
      <c r="AV105" s="276"/>
      <c r="AW105" s="276"/>
      <c r="AX105" s="276"/>
      <c r="AY105" s="276"/>
      <c r="AZ105" s="276"/>
      <c r="BA105" s="276"/>
      <c r="BB105" s="287" t="s">
        <v>171</v>
      </c>
      <c r="BC105" s="287"/>
      <c r="BD105" s="287"/>
      <c r="BE105" s="287"/>
      <c r="BF105" s="287"/>
      <c r="BG105" s="287"/>
      <c r="BH105" s="287"/>
      <c r="BI105" s="287"/>
      <c r="BJ105" s="287"/>
      <c r="BK105" s="287"/>
      <c r="BL105" s="287"/>
      <c r="BM105" s="288"/>
      <c r="BN105" s="272" t="s">
        <v>7</v>
      </c>
      <c r="BO105" s="273"/>
      <c r="BP105" s="273"/>
      <c r="BQ105" s="273"/>
      <c r="BR105" s="247"/>
      <c r="BS105" s="248"/>
      <c r="BT105" s="248"/>
      <c r="BU105" s="248"/>
      <c r="BV105" s="248"/>
      <c r="BW105" s="248"/>
      <c r="BX105" s="248"/>
      <c r="BY105" s="248"/>
      <c r="BZ105" s="248"/>
      <c r="CA105" s="248"/>
      <c r="CB105" s="248"/>
      <c r="CC105" s="248"/>
      <c r="CD105" s="95"/>
      <c r="CE105" s="95"/>
      <c r="CF105" s="19"/>
      <c r="CG105" s="19"/>
      <c r="CH105" s="19"/>
      <c r="CI105" s="19"/>
      <c r="CJ105" s="19"/>
      <c r="CK105" s="19"/>
      <c r="CL105" s="19"/>
      <c r="CM105" s="19"/>
      <c r="CN105" s="19"/>
      <c r="CO105" s="19"/>
      <c r="CP105" s="19"/>
      <c r="CQ105" s="19"/>
      <c r="CR105" s="19"/>
      <c r="CS105" s="18"/>
    </row>
    <row r="106" spans="1:97" ht="7.5" customHeight="1" x14ac:dyDescent="0.15">
      <c r="A106" s="1"/>
      <c r="B106" s="1"/>
      <c r="C106" s="1"/>
      <c r="D106" s="1"/>
      <c r="E106" s="17"/>
      <c r="F106" s="17"/>
      <c r="G106" s="87"/>
      <c r="H106" s="153"/>
      <c r="I106" s="153"/>
      <c r="J106" s="153"/>
      <c r="K106" s="154"/>
      <c r="L106" s="228" t="s">
        <v>173</v>
      </c>
      <c r="M106" s="229"/>
      <c r="N106" s="229"/>
      <c r="O106" s="229"/>
      <c r="P106" s="229"/>
      <c r="Q106" s="230"/>
      <c r="R106" s="797"/>
      <c r="S106" s="797"/>
      <c r="T106" s="797"/>
      <c r="U106" s="797"/>
      <c r="V106" s="797"/>
      <c r="W106" s="797"/>
      <c r="X106" s="797"/>
      <c r="Y106" s="296"/>
      <c r="Z106" s="297"/>
      <c r="AA106" s="300"/>
      <c r="AB106" s="301"/>
      <c r="AC106" s="775"/>
      <c r="AD106" s="776"/>
      <c r="AE106" s="300"/>
      <c r="AF106" s="301"/>
      <c r="AG106" s="775"/>
      <c r="AH106" s="776"/>
      <c r="AI106" s="300"/>
      <c r="AJ106" s="301"/>
      <c r="AK106" s="193" t="s">
        <v>6</v>
      </c>
      <c r="AL106" s="281"/>
      <c r="AM106" s="281"/>
      <c r="AN106" s="281"/>
      <c r="AO106" s="282"/>
      <c r="AP106" s="277"/>
      <c r="AQ106" s="278"/>
      <c r="AR106" s="278"/>
      <c r="AS106" s="278"/>
      <c r="AT106" s="278"/>
      <c r="AU106" s="278"/>
      <c r="AV106" s="278"/>
      <c r="AW106" s="278"/>
      <c r="AX106" s="278"/>
      <c r="AY106" s="278"/>
      <c r="AZ106" s="278"/>
      <c r="BA106" s="278"/>
      <c r="BB106" s="289"/>
      <c r="BC106" s="289"/>
      <c r="BD106" s="289"/>
      <c r="BE106" s="289"/>
      <c r="BF106" s="289"/>
      <c r="BG106" s="289"/>
      <c r="BH106" s="289"/>
      <c r="BI106" s="289"/>
      <c r="BJ106" s="289"/>
      <c r="BK106" s="289"/>
      <c r="BL106" s="289"/>
      <c r="BM106" s="290"/>
      <c r="BN106" s="283" t="s">
        <v>5</v>
      </c>
      <c r="BO106" s="281"/>
      <c r="BP106" s="281"/>
      <c r="BQ106" s="281"/>
      <c r="BR106" s="249"/>
      <c r="BS106" s="250"/>
      <c r="BT106" s="250"/>
      <c r="BU106" s="250"/>
      <c r="BV106" s="250"/>
      <c r="BW106" s="250"/>
      <c r="BX106" s="250"/>
      <c r="BY106" s="250"/>
      <c r="BZ106" s="250"/>
      <c r="CA106" s="250"/>
      <c r="CB106" s="250"/>
      <c r="CC106" s="250"/>
      <c r="CD106" s="96"/>
      <c r="CE106" s="96"/>
      <c r="CF106" s="93"/>
      <c r="CG106" s="93"/>
      <c r="CH106" s="93"/>
      <c r="CI106" s="93"/>
      <c r="CJ106" s="93"/>
      <c r="CK106" s="93"/>
      <c r="CL106" s="93"/>
      <c r="CM106" s="93"/>
      <c r="CN106" s="93"/>
      <c r="CO106" s="93"/>
      <c r="CP106" s="93"/>
      <c r="CQ106" s="93"/>
      <c r="CR106" s="93"/>
      <c r="CS106" s="15"/>
    </row>
    <row r="107" spans="1:97" ht="7.5" customHeight="1" x14ac:dyDescent="0.15">
      <c r="A107" s="1"/>
      <c r="B107" s="1"/>
      <c r="C107" s="1"/>
      <c r="D107" s="1"/>
      <c r="E107" s="17"/>
      <c r="F107" s="17"/>
      <c r="G107" s="87"/>
      <c r="H107" s="153" t="s">
        <v>159</v>
      </c>
      <c r="I107" s="153"/>
      <c r="J107" s="153"/>
      <c r="K107" s="154"/>
      <c r="L107" s="228"/>
      <c r="M107" s="229"/>
      <c r="N107" s="229"/>
      <c r="O107" s="229"/>
      <c r="P107" s="229"/>
      <c r="Q107" s="230"/>
      <c r="R107" s="797"/>
      <c r="S107" s="797"/>
      <c r="T107" s="797"/>
      <c r="U107" s="797"/>
      <c r="V107" s="797"/>
      <c r="W107" s="797"/>
      <c r="X107" s="797"/>
      <c r="Y107" s="296"/>
      <c r="Z107" s="297"/>
      <c r="AA107" s="300"/>
      <c r="AB107" s="301"/>
      <c r="AC107" s="775"/>
      <c r="AD107" s="776"/>
      <c r="AE107" s="300"/>
      <c r="AF107" s="301"/>
      <c r="AG107" s="775"/>
      <c r="AH107" s="776"/>
      <c r="AI107" s="300"/>
      <c r="AJ107" s="301"/>
      <c r="AK107" s="283"/>
      <c r="AL107" s="281"/>
      <c r="AM107" s="281"/>
      <c r="AN107" s="281"/>
      <c r="AO107" s="282"/>
      <c r="AP107" s="277"/>
      <c r="AQ107" s="278"/>
      <c r="AR107" s="278"/>
      <c r="AS107" s="278"/>
      <c r="AT107" s="278"/>
      <c r="AU107" s="278"/>
      <c r="AV107" s="278"/>
      <c r="AW107" s="278"/>
      <c r="AX107" s="278"/>
      <c r="AY107" s="278"/>
      <c r="AZ107" s="278"/>
      <c r="BA107" s="278"/>
      <c r="BB107" s="289"/>
      <c r="BC107" s="289"/>
      <c r="BD107" s="289"/>
      <c r="BE107" s="289"/>
      <c r="BF107" s="289"/>
      <c r="BG107" s="289"/>
      <c r="BH107" s="289"/>
      <c r="BI107" s="289"/>
      <c r="BJ107" s="289"/>
      <c r="BK107" s="289"/>
      <c r="BL107" s="289"/>
      <c r="BM107" s="290"/>
      <c r="BN107" s="283"/>
      <c r="BO107" s="281"/>
      <c r="BP107" s="281"/>
      <c r="BQ107" s="281"/>
      <c r="BR107" s="249"/>
      <c r="BS107" s="250"/>
      <c r="BT107" s="250"/>
      <c r="BU107" s="250"/>
      <c r="BV107" s="250"/>
      <c r="BW107" s="250"/>
      <c r="BX107" s="250"/>
      <c r="BY107" s="250"/>
      <c r="BZ107" s="250"/>
      <c r="CA107" s="250"/>
      <c r="CB107" s="250"/>
      <c r="CC107" s="250"/>
      <c r="CD107" s="769" t="s">
        <v>4</v>
      </c>
      <c r="CE107" s="769"/>
      <c r="CF107" s="769"/>
      <c r="CG107" s="769"/>
      <c r="CH107" s="769"/>
      <c r="CI107" s="769"/>
      <c r="CJ107" s="769"/>
      <c r="CK107" s="769"/>
      <c r="CL107" s="97"/>
      <c r="CM107" s="97"/>
      <c r="CN107" s="94"/>
      <c r="CO107" s="93"/>
      <c r="CP107" s="93"/>
      <c r="CQ107" s="93"/>
      <c r="CR107" s="93"/>
      <c r="CS107" s="15"/>
    </row>
    <row r="108" spans="1:97" ht="11.25" customHeight="1" thickBot="1" x14ac:dyDescent="0.2">
      <c r="A108" s="1"/>
      <c r="B108" s="1"/>
      <c r="C108" s="1"/>
      <c r="D108" s="1"/>
      <c r="E108" s="14"/>
      <c r="F108" s="14"/>
      <c r="G108" s="4"/>
      <c r="H108" s="266"/>
      <c r="I108" s="266"/>
      <c r="J108" s="266"/>
      <c r="K108" s="267"/>
      <c r="L108" s="293"/>
      <c r="M108" s="294"/>
      <c r="N108" s="294"/>
      <c r="O108" s="294"/>
      <c r="P108" s="294"/>
      <c r="Q108" s="295"/>
      <c r="R108" s="798"/>
      <c r="S108" s="798"/>
      <c r="T108" s="798"/>
      <c r="U108" s="798"/>
      <c r="V108" s="798"/>
      <c r="W108" s="798"/>
      <c r="X108" s="798"/>
      <c r="Y108" s="298"/>
      <c r="Z108" s="299"/>
      <c r="AA108" s="302"/>
      <c r="AB108" s="303"/>
      <c r="AC108" s="801"/>
      <c r="AD108" s="802"/>
      <c r="AE108" s="302"/>
      <c r="AF108" s="303"/>
      <c r="AG108" s="801"/>
      <c r="AH108" s="802"/>
      <c r="AI108" s="302"/>
      <c r="AJ108" s="303"/>
      <c r="AK108" s="284"/>
      <c r="AL108" s="285"/>
      <c r="AM108" s="285"/>
      <c r="AN108" s="285"/>
      <c r="AO108" s="286"/>
      <c r="AP108" s="279"/>
      <c r="AQ108" s="280"/>
      <c r="AR108" s="280"/>
      <c r="AS108" s="280"/>
      <c r="AT108" s="280"/>
      <c r="AU108" s="280"/>
      <c r="AV108" s="280"/>
      <c r="AW108" s="280"/>
      <c r="AX108" s="280"/>
      <c r="AY108" s="280"/>
      <c r="AZ108" s="280"/>
      <c r="BA108" s="280"/>
      <c r="BB108" s="291"/>
      <c r="BC108" s="291"/>
      <c r="BD108" s="291"/>
      <c r="BE108" s="291"/>
      <c r="BF108" s="291"/>
      <c r="BG108" s="291"/>
      <c r="BH108" s="291"/>
      <c r="BI108" s="291"/>
      <c r="BJ108" s="291"/>
      <c r="BK108" s="291"/>
      <c r="BL108" s="291"/>
      <c r="BM108" s="292"/>
      <c r="BN108" s="284"/>
      <c r="BO108" s="285"/>
      <c r="BP108" s="285"/>
      <c r="BQ108" s="285"/>
      <c r="BR108" s="251"/>
      <c r="BS108" s="252"/>
      <c r="BT108" s="252"/>
      <c r="BU108" s="252"/>
      <c r="BV108" s="252"/>
      <c r="BW108" s="252"/>
      <c r="BX108" s="252"/>
      <c r="BY108" s="252"/>
      <c r="BZ108" s="252"/>
      <c r="CA108" s="252"/>
      <c r="CB108" s="252"/>
      <c r="CC108" s="252"/>
      <c r="CD108" s="770"/>
      <c r="CE108" s="770"/>
      <c r="CF108" s="770"/>
      <c r="CG108" s="770"/>
      <c r="CH108" s="770"/>
      <c r="CI108" s="770"/>
      <c r="CJ108" s="770"/>
      <c r="CK108" s="770"/>
      <c r="CL108" s="98"/>
      <c r="CM108" s="98"/>
      <c r="CN108" s="13"/>
      <c r="CO108" s="12"/>
      <c r="CP108" s="12"/>
      <c r="CQ108" s="12"/>
      <c r="CR108" s="12"/>
      <c r="CS108" s="11"/>
    </row>
    <row r="109" spans="1:97" ht="3" customHeight="1" thickBo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row>
    <row r="110" spans="1:97" ht="11.25" customHeight="1" x14ac:dyDescent="0.15">
      <c r="A110" s="1"/>
      <c r="B110" s="1"/>
      <c r="C110" s="1"/>
      <c r="D110" s="1"/>
      <c r="E110" s="31"/>
      <c r="F110" s="31"/>
      <c r="G110" s="672" t="s">
        <v>46</v>
      </c>
      <c r="H110" s="673"/>
      <c r="I110" s="673"/>
      <c r="J110" s="673"/>
      <c r="K110" s="674"/>
      <c r="L110" s="253" t="s">
        <v>149</v>
      </c>
      <c r="M110" s="254"/>
      <c r="N110" s="254"/>
      <c r="O110" s="254"/>
      <c r="P110" s="257"/>
      <c r="Q110" s="257"/>
      <c r="R110" s="257"/>
      <c r="S110" s="257"/>
      <c r="T110" s="257"/>
      <c r="U110" s="257"/>
      <c r="V110" s="257"/>
      <c r="W110" s="257"/>
      <c r="X110" s="259"/>
      <c r="Y110" s="257"/>
      <c r="Z110" s="257"/>
      <c r="AA110" s="257"/>
      <c r="AB110" s="257"/>
      <c r="AC110" s="257"/>
      <c r="AD110" s="257"/>
      <c r="AE110" s="257"/>
      <c r="AF110" s="257"/>
      <c r="AG110" s="257"/>
      <c r="AH110" s="257"/>
      <c r="AI110" s="257"/>
      <c r="AJ110" s="260"/>
      <c r="AK110" s="678" t="s">
        <v>45</v>
      </c>
      <c r="AL110" s="679"/>
      <c r="AM110" s="680" t="s">
        <v>44</v>
      </c>
      <c r="AN110" s="680"/>
      <c r="AO110" s="681"/>
      <c r="AP110" s="202" t="s">
        <v>227</v>
      </c>
      <c r="AQ110" s="203"/>
      <c r="AR110" s="203"/>
      <c r="AS110" s="203"/>
      <c r="AT110" s="203"/>
      <c r="AU110" s="204"/>
      <c r="AV110" s="685"/>
      <c r="AW110" s="686"/>
      <c r="AX110" s="687"/>
      <c r="AY110" s="516" t="s">
        <v>13</v>
      </c>
      <c r="AZ110" s="516"/>
      <c r="BA110" s="517"/>
      <c r="BB110" s="685"/>
      <c r="BC110" s="686"/>
      <c r="BD110" s="687"/>
      <c r="BE110" s="516" t="s">
        <v>12</v>
      </c>
      <c r="BF110" s="516"/>
      <c r="BG110" s="517"/>
      <c r="BH110" s="688"/>
      <c r="BI110" s="689"/>
      <c r="BJ110" s="690"/>
      <c r="BK110" s="699" t="s">
        <v>11</v>
      </c>
      <c r="BL110" s="699"/>
      <c r="BM110" s="700"/>
      <c r="BN110" s="701" t="s">
        <v>43</v>
      </c>
      <c r="BO110" s="702"/>
      <c r="BP110" s="702"/>
      <c r="BQ110" s="703"/>
      <c r="BR110" s="707" t="s">
        <v>42</v>
      </c>
      <c r="BS110" s="708"/>
      <c r="BT110" s="708"/>
      <c r="BU110" s="708"/>
      <c r="BV110" s="708"/>
      <c r="BW110" s="708"/>
      <c r="BX110" s="713" t="s">
        <v>41</v>
      </c>
      <c r="BY110" s="714"/>
      <c r="BZ110" s="714"/>
      <c r="CA110" s="715"/>
      <c r="CB110" s="719" t="s">
        <v>40</v>
      </c>
      <c r="CC110" s="720"/>
      <c r="CD110" s="720"/>
      <c r="CE110" s="720"/>
      <c r="CF110" s="720"/>
      <c r="CG110" s="720"/>
      <c r="CH110" s="720"/>
      <c r="CI110" s="720"/>
      <c r="CJ110" s="720"/>
      <c r="CK110" s="767" t="s">
        <v>174</v>
      </c>
      <c r="CL110" s="767"/>
      <c r="CM110" s="767"/>
      <c r="CN110" s="767"/>
      <c r="CO110" s="767"/>
      <c r="CP110" s="767"/>
      <c r="CQ110" s="767"/>
      <c r="CR110" s="767"/>
      <c r="CS110" s="768"/>
    </row>
    <row r="111" spans="1:97" ht="3.75" customHeight="1" x14ac:dyDescent="0.15">
      <c r="A111" s="1"/>
      <c r="B111" s="1"/>
      <c r="C111" s="1"/>
      <c r="D111" s="1"/>
      <c r="E111" s="17"/>
      <c r="F111" s="17"/>
      <c r="G111" s="675"/>
      <c r="H111" s="676"/>
      <c r="I111" s="676"/>
      <c r="J111" s="676"/>
      <c r="K111" s="677"/>
      <c r="L111" s="255"/>
      <c r="M111" s="256"/>
      <c r="N111" s="256"/>
      <c r="O111" s="256"/>
      <c r="P111" s="258"/>
      <c r="Q111" s="258"/>
      <c r="R111" s="258"/>
      <c r="S111" s="258"/>
      <c r="T111" s="258"/>
      <c r="U111" s="258"/>
      <c r="V111" s="258"/>
      <c r="W111" s="258"/>
      <c r="X111" s="261"/>
      <c r="Y111" s="258"/>
      <c r="Z111" s="258"/>
      <c r="AA111" s="258"/>
      <c r="AB111" s="258"/>
      <c r="AC111" s="258"/>
      <c r="AD111" s="258"/>
      <c r="AE111" s="258"/>
      <c r="AF111" s="258"/>
      <c r="AG111" s="258"/>
      <c r="AH111" s="258"/>
      <c r="AI111" s="258"/>
      <c r="AJ111" s="262"/>
      <c r="AK111" s="228"/>
      <c r="AL111" s="229"/>
      <c r="AM111" s="429"/>
      <c r="AN111" s="429"/>
      <c r="AO111" s="682"/>
      <c r="AP111" s="205"/>
      <c r="AQ111" s="206"/>
      <c r="AR111" s="206"/>
      <c r="AS111" s="206"/>
      <c r="AT111" s="206"/>
      <c r="AU111" s="207"/>
      <c r="AV111" s="691"/>
      <c r="AW111" s="692"/>
      <c r="AX111" s="693"/>
      <c r="AY111" s="692"/>
      <c r="AZ111" s="692"/>
      <c r="BA111" s="697"/>
      <c r="BB111" s="691"/>
      <c r="BC111" s="692"/>
      <c r="BD111" s="693"/>
      <c r="BE111" s="692"/>
      <c r="BF111" s="692"/>
      <c r="BG111" s="697"/>
      <c r="BH111" s="355"/>
      <c r="BI111" s="356"/>
      <c r="BJ111" s="746"/>
      <c r="BK111" s="356"/>
      <c r="BL111" s="356"/>
      <c r="BM111" s="357"/>
      <c r="BN111" s="704"/>
      <c r="BO111" s="705"/>
      <c r="BP111" s="705"/>
      <c r="BQ111" s="706"/>
      <c r="BR111" s="709"/>
      <c r="BS111" s="710"/>
      <c r="BT111" s="710"/>
      <c r="BU111" s="710"/>
      <c r="BV111" s="710"/>
      <c r="BW111" s="710"/>
      <c r="BX111" s="716"/>
      <c r="BY111" s="717"/>
      <c r="BZ111" s="717"/>
      <c r="CA111" s="718"/>
      <c r="CB111" s="721"/>
      <c r="CC111" s="722"/>
      <c r="CD111" s="722"/>
      <c r="CE111" s="722"/>
      <c r="CF111" s="722"/>
      <c r="CG111" s="722"/>
      <c r="CH111" s="722"/>
      <c r="CI111" s="722"/>
      <c r="CJ111" s="722"/>
      <c r="CK111" s="620"/>
      <c r="CL111" s="620"/>
      <c r="CM111" s="620"/>
      <c r="CN111" s="620"/>
      <c r="CO111" s="620"/>
      <c r="CP111" s="620"/>
      <c r="CQ111" s="620"/>
      <c r="CR111" s="620"/>
      <c r="CS111" s="758"/>
    </row>
    <row r="112" spans="1:97" ht="11.25" customHeight="1" x14ac:dyDescent="0.15">
      <c r="A112" s="1"/>
      <c r="B112" s="1"/>
      <c r="C112" s="1"/>
      <c r="D112" s="1"/>
      <c r="E112" s="17"/>
      <c r="F112" s="17"/>
      <c r="G112" s="541" t="s">
        <v>39</v>
      </c>
      <c r="H112" s="281"/>
      <c r="I112" s="281"/>
      <c r="J112" s="281"/>
      <c r="K112" s="282"/>
      <c r="L112" s="263" t="s">
        <v>150</v>
      </c>
      <c r="M112" s="264"/>
      <c r="N112" s="264"/>
      <c r="O112" s="264"/>
      <c r="P112" s="30"/>
      <c r="Q112" s="30"/>
      <c r="R112" s="30"/>
      <c r="S112" s="30"/>
      <c r="T112" s="30"/>
      <c r="U112" s="30"/>
      <c r="V112" s="30"/>
      <c r="W112" s="30"/>
      <c r="X112" s="265" t="s">
        <v>151</v>
      </c>
      <c r="Y112" s="264"/>
      <c r="Z112" s="264"/>
      <c r="AA112" s="264"/>
      <c r="AB112" s="30"/>
      <c r="AC112" s="30"/>
      <c r="AD112" s="30"/>
      <c r="AE112" s="30"/>
      <c r="AF112" s="30"/>
      <c r="AG112" s="30"/>
      <c r="AH112" s="30"/>
      <c r="AI112" s="30"/>
      <c r="AJ112" s="29"/>
      <c r="AK112" s="99"/>
      <c r="AL112" s="100"/>
      <c r="AM112" s="429"/>
      <c r="AN112" s="429"/>
      <c r="AO112" s="682"/>
      <c r="AP112" s="205"/>
      <c r="AQ112" s="206"/>
      <c r="AR112" s="206"/>
      <c r="AS112" s="206"/>
      <c r="AT112" s="206"/>
      <c r="AU112" s="207"/>
      <c r="AV112" s="691"/>
      <c r="AW112" s="692"/>
      <c r="AX112" s="693"/>
      <c r="AY112" s="692"/>
      <c r="AZ112" s="692"/>
      <c r="BA112" s="697"/>
      <c r="BB112" s="691"/>
      <c r="BC112" s="692"/>
      <c r="BD112" s="693"/>
      <c r="BE112" s="692"/>
      <c r="BF112" s="692"/>
      <c r="BG112" s="697"/>
      <c r="BH112" s="355"/>
      <c r="BI112" s="356"/>
      <c r="BJ112" s="746"/>
      <c r="BK112" s="356"/>
      <c r="BL112" s="356"/>
      <c r="BM112" s="357"/>
      <c r="BN112" s="725" t="s">
        <v>38</v>
      </c>
      <c r="BO112" s="726"/>
      <c r="BP112" s="726"/>
      <c r="BQ112" s="727"/>
      <c r="BR112" s="709"/>
      <c r="BS112" s="710"/>
      <c r="BT112" s="710"/>
      <c r="BU112" s="710"/>
      <c r="BV112" s="710"/>
      <c r="BW112" s="710"/>
      <c r="BX112" s="725" t="s">
        <v>37</v>
      </c>
      <c r="BY112" s="726"/>
      <c r="BZ112" s="726"/>
      <c r="CA112" s="727"/>
      <c r="CB112" s="721"/>
      <c r="CC112" s="722"/>
      <c r="CD112" s="722"/>
      <c r="CE112" s="722"/>
      <c r="CF112" s="722"/>
      <c r="CG112" s="722"/>
      <c r="CH112" s="722"/>
      <c r="CI112" s="722"/>
      <c r="CJ112" s="722"/>
      <c r="CK112" s="620"/>
      <c r="CL112" s="620"/>
      <c r="CM112" s="620"/>
      <c r="CN112" s="620"/>
      <c r="CO112" s="620"/>
      <c r="CP112" s="620"/>
      <c r="CQ112" s="620"/>
      <c r="CR112" s="620"/>
      <c r="CS112" s="758"/>
    </row>
    <row r="113" spans="1:97" ht="7.5" customHeight="1" x14ac:dyDescent="0.15">
      <c r="A113" s="1"/>
      <c r="B113" s="1"/>
      <c r="C113" s="1"/>
      <c r="D113" s="1"/>
      <c r="E113" s="17"/>
      <c r="F113" s="17"/>
      <c r="G113" s="541"/>
      <c r="H113" s="281"/>
      <c r="I113" s="281"/>
      <c r="J113" s="281"/>
      <c r="K113" s="282"/>
      <c r="L113" s="748"/>
      <c r="M113" s="236"/>
      <c r="N113" s="236"/>
      <c r="O113" s="236"/>
      <c r="P113" s="236"/>
      <c r="Q113" s="236"/>
      <c r="R113" s="236"/>
      <c r="S113" s="236"/>
      <c r="T113" s="236"/>
      <c r="U113" s="236"/>
      <c r="V113" s="236"/>
      <c r="W113" s="749"/>
      <c r="X113" s="235"/>
      <c r="Y113" s="236"/>
      <c r="Z113" s="236"/>
      <c r="AA113" s="236"/>
      <c r="AB113" s="236"/>
      <c r="AC113" s="236"/>
      <c r="AD113" s="236"/>
      <c r="AE113" s="236"/>
      <c r="AF113" s="236"/>
      <c r="AG113" s="236"/>
      <c r="AH113" s="236"/>
      <c r="AI113" s="236"/>
      <c r="AJ113" s="237"/>
      <c r="AK113" s="101"/>
      <c r="AL113" s="102"/>
      <c r="AM113" s="683"/>
      <c r="AN113" s="683"/>
      <c r="AO113" s="684"/>
      <c r="AP113" s="208"/>
      <c r="AQ113" s="209"/>
      <c r="AR113" s="209"/>
      <c r="AS113" s="209"/>
      <c r="AT113" s="209"/>
      <c r="AU113" s="210"/>
      <c r="AV113" s="694"/>
      <c r="AW113" s="695"/>
      <c r="AX113" s="696"/>
      <c r="AY113" s="695"/>
      <c r="AZ113" s="695"/>
      <c r="BA113" s="698"/>
      <c r="BB113" s="694"/>
      <c r="BC113" s="695"/>
      <c r="BD113" s="696"/>
      <c r="BE113" s="695"/>
      <c r="BF113" s="695"/>
      <c r="BG113" s="698"/>
      <c r="BH113" s="358"/>
      <c r="BI113" s="359"/>
      <c r="BJ113" s="747"/>
      <c r="BK113" s="356"/>
      <c r="BL113" s="356"/>
      <c r="BM113" s="357"/>
      <c r="BN113" s="725"/>
      <c r="BO113" s="726"/>
      <c r="BP113" s="726"/>
      <c r="BQ113" s="727"/>
      <c r="BR113" s="709"/>
      <c r="BS113" s="710"/>
      <c r="BT113" s="710"/>
      <c r="BU113" s="710"/>
      <c r="BV113" s="710"/>
      <c r="BW113" s="710"/>
      <c r="BX113" s="725"/>
      <c r="BY113" s="726"/>
      <c r="BZ113" s="726"/>
      <c r="CA113" s="727"/>
      <c r="CB113" s="721"/>
      <c r="CC113" s="722"/>
      <c r="CD113" s="722"/>
      <c r="CE113" s="722"/>
      <c r="CF113" s="722"/>
      <c r="CG113" s="722"/>
      <c r="CH113" s="722"/>
      <c r="CI113" s="722"/>
      <c r="CJ113" s="722"/>
      <c r="CK113" s="620"/>
      <c r="CL113" s="620"/>
      <c r="CM113" s="620"/>
      <c r="CN113" s="620"/>
      <c r="CO113" s="620"/>
      <c r="CP113" s="620"/>
      <c r="CQ113" s="620"/>
      <c r="CR113" s="620"/>
      <c r="CS113" s="758"/>
    </row>
    <row r="114" spans="1:97" ht="11.25" customHeight="1" x14ac:dyDescent="0.15">
      <c r="A114" s="1"/>
      <c r="B114" s="1"/>
      <c r="C114" s="1"/>
      <c r="D114" s="1"/>
      <c r="E114" s="17"/>
      <c r="F114" s="17"/>
      <c r="G114" s="541"/>
      <c r="H114" s="281"/>
      <c r="I114" s="281"/>
      <c r="J114" s="281"/>
      <c r="K114" s="282"/>
      <c r="L114" s="748"/>
      <c r="M114" s="236"/>
      <c r="N114" s="236"/>
      <c r="O114" s="236"/>
      <c r="P114" s="236"/>
      <c r="Q114" s="236"/>
      <c r="R114" s="236"/>
      <c r="S114" s="236"/>
      <c r="T114" s="236"/>
      <c r="U114" s="236"/>
      <c r="V114" s="236"/>
      <c r="W114" s="749"/>
      <c r="X114" s="235"/>
      <c r="Y114" s="236"/>
      <c r="Z114" s="236"/>
      <c r="AA114" s="236"/>
      <c r="AB114" s="236"/>
      <c r="AC114" s="236"/>
      <c r="AD114" s="236"/>
      <c r="AE114" s="236"/>
      <c r="AF114" s="236"/>
      <c r="AG114" s="236"/>
      <c r="AH114" s="236"/>
      <c r="AI114" s="236"/>
      <c r="AJ114" s="237"/>
      <c r="AK114" s="731" t="s">
        <v>36</v>
      </c>
      <c r="AL114" s="732"/>
      <c r="AM114" s="485" t="s">
        <v>35</v>
      </c>
      <c r="AN114" s="485"/>
      <c r="AO114" s="486"/>
      <c r="AP114" s="735"/>
      <c r="AQ114" s="736"/>
      <c r="AR114" s="736"/>
      <c r="AS114" s="736"/>
      <c r="AT114" s="736"/>
      <c r="AU114" s="736"/>
      <c r="AV114" s="736"/>
      <c r="AW114" s="737"/>
      <c r="AX114" s="740"/>
      <c r="AY114" s="741"/>
      <c r="AZ114" s="741"/>
      <c r="BA114" s="741"/>
      <c r="BB114" s="741"/>
      <c r="BC114" s="741"/>
      <c r="BD114" s="741"/>
      <c r="BE114" s="752"/>
      <c r="BF114" s="755"/>
      <c r="BG114" s="736"/>
      <c r="BH114" s="736"/>
      <c r="BI114" s="736"/>
      <c r="BJ114" s="736"/>
      <c r="BK114" s="736"/>
      <c r="BL114" s="736"/>
      <c r="BM114" s="756"/>
      <c r="BN114" s="725"/>
      <c r="BO114" s="726"/>
      <c r="BP114" s="726"/>
      <c r="BQ114" s="727"/>
      <c r="BR114" s="709"/>
      <c r="BS114" s="710"/>
      <c r="BT114" s="710"/>
      <c r="BU114" s="710"/>
      <c r="BV114" s="710"/>
      <c r="BW114" s="710"/>
      <c r="BX114" s="725"/>
      <c r="BY114" s="726"/>
      <c r="BZ114" s="726"/>
      <c r="CA114" s="727"/>
      <c r="CB114" s="721"/>
      <c r="CC114" s="722"/>
      <c r="CD114" s="722"/>
      <c r="CE114" s="722"/>
      <c r="CF114" s="722"/>
      <c r="CG114" s="722"/>
      <c r="CH114" s="722"/>
      <c r="CI114" s="722"/>
      <c r="CJ114" s="722"/>
      <c r="CK114" s="620"/>
      <c r="CL114" s="620"/>
      <c r="CM114" s="620"/>
      <c r="CN114" s="620"/>
      <c r="CO114" s="620"/>
      <c r="CP114" s="620"/>
      <c r="CQ114" s="620"/>
      <c r="CR114" s="620"/>
      <c r="CS114" s="758"/>
    </row>
    <row r="115" spans="1:97" ht="3.75" customHeight="1" x14ac:dyDescent="0.15">
      <c r="A115" s="1"/>
      <c r="B115" s="1"/>
      <c r="C115" s="1"/>
      <c r="D115" s="1"/>
      <c r="E115" s="17"/>
      <c r="F115" s="17"/>
      <c r="G115" s="541"/>
      <c r="H115" s="281"/>
      <c r="I115" s="281"/>
      <c r="J115" s="281"/>
      <c r="K115" s="282"/>
      <c r="L115" s="748"/>
      <c r="M115" s="236"/>
      <c r="N115" s="236"/>
      <c r="O115" s="236"/>
      <c r="P115" s="236"/>
      <c r="Q115" s="236"/>
      <c r="R115" s="236"/>
      <c r="S115" s="236"/>
      <c r="T115" s="236"/>
      <c r="U115" s="236"/>
      <c r="V115" s="236"/>
      <c r="W115" s="749"/>
      <c r="X115" s="235"/>
      <c r="Y115" s="236"/>
      <c r="Z115" s="236"/>
      <c r="AA115" s="236"/>
      <c r="AB115" s="236"/>
      <c r="AC115" s="236"/>
      <c r="AD115" s="236"/>
      <c r="AE115" s="236"/>
      <c r="AF115" s="236"/>
      <c r="AG115" s="236"/>
      <c r="AH115" s="236"/>
      <c r="AI115" s="236"/>
      <c r="AJ115" s="237"/>
      <c r="AK115" s="733"/>
      <c r="AL115" s="734"/>
      <c r="AM115" s="429"/>
      <c r="AN115" s="429"/>
      <c r="AO115" s="682"/>
      <c r="AP115" s="226"/>
      <c r="AQ115" s="222"/>
      <c r="AR115" s="222"/>
      <c r="AS115" s="222"/>
      <c r="AT115" s="222"/>
      <c r="AU115" s="222"/>
      <c r="AV115" s="222"/>
      <c r="AW115" s="738"/>
      <c r="AX115" s="742"/>
      <c r="AY115" s="743"/>
      <c r="AZ115" s="743"/>
      <c r="BA115" s="743"/>
      <c r="BB115" s="743"/>
      <c r="BC115" s="743"/>
      <c r="BD115" s="743"/>
      <c r="BE115" s="753"/>
      <c r="BF115" s="693"/>
      <c r="BG115" s="222"/>
      <c r="BH115" s="222"/>
      <c r="BI115" s="222"/>
      <c r="BJ115" s="222"/>
      <c r="BK115" s="222"/>
      <c r="BL115" s="222"/>
      <c r="BM115" s="223"/>
      <c r="BN115" s="725"/>
      <c r="BO115" s="726"/>
      <c r="BP115" s="726"/>
      <c r="BQ115" s="727"/>
      <c r="BR115" s="709"/>
      <c r="BS115" s="710"/>
      <c r="BT115" s="710"/>
      <c r="BU115" s="710"/>
      <c r="BV115" s="710"/>
      <c r="BW115" s="710"/>
      <c r="BX115" s="725"/>
      <c r="BY115" s="726"/>
      <c r="BZ115" s="726"/>
      <c r="CA115" s="727"/>
      <c r="CB115" s="721"/>
      <c r="CC115" s="722"/>
      <c r="CD115" s="722"/>
      <c r="CE115" s="722"/>
      <c r="CF115" s="722"/>
      <c r="CG115" s="722"/>
      <c r="CH115" s="722"/>
      <c r="CI115" s="722"/>
      <c r="CJ115" s="722"/>
      <c r="CK115" s="620"/>
      <c r="CL115" s="620"/>
      <c r="CM115" s="620"/>
      <c r="CN115" s="620"/>
      <c r="CO115" s="620"/>
      <c r="CP115" s="620"/>
      <c r="CQ115" s="620"/>
      <c r="CR115" s="620"/>
      <c r="CS115" s="758"/>
    </row>
    <row r="116" spans="1:97" ht="3.75" customHeight="1" x14ac:dyDescent="0.15">
      <c r="A116" s="1"/>
      <c r="B116" s="1"/>
      <c r="C116" s="1"/>
      <c r="D116" s="1"/>
      <c r="E116" s="17"/>
      <c r="F116" s="17"/>
      <c r="G116" s="541"/>
      <c r="H116" s="281"/>
      <c r="I116" s="281"/>
      <c r="J116" s="281"/>
      <c r="K116" s="282"/>
      <c r="L116" s="748"/>
      <c r="M116" s="236"/>
      <c r="N116" s="236"/>
      <c r="O116" s="236"/>
      <c r="P116" s="236"/>
      <c r="Q116" s="236"/>
      <c r="R116" s="236"/>
      <c r="S116" s="236"/>
      <c r="T116" s="236"/>
      <c r="U116" s="236"/>
      <c r="V116" s="236"/>
      <c r="W116" s="749"/>
      <c r="X116" s="235"/>
      <c r="Y116" s="236"/>
      <c r="Z116" s="236"/>
      <c r="AA116" s="236"/>
      <c r="AB116" s="236"/>
      <c r="AC116" s="236"/>
      <c r="AD116" s="236"/>
      <c r="AE116" s="236"/>
      <c r="AF116" s="236"/>
      <c r="AG116" s="236"/>
      <c r="AH116" s="236"/>
      <c r="AI116" s="236"/>
      <c r="AJ116" s="237"/>
      <c r="AK116" s="99"/>
      <c r="AL116" s="100"/>
      <c r="AM116" s="429"/>
      <c r="AN116" s="429"/>
      <c r="AO116" s="682"/>
      <c r="AP116" s="226"/>
      <c r="AQ116" s="222"/>
      <c r="AR116" s="222"/>
      <c r="AS116" s="222"/>
      <c r="AT116" s="222"/>
      <c r="AU116" s="222"/>
      <c r="AV116" s="222"/>
      <c r="AW116" s="738"/>
      <c r="AX116" s="742"/>
      <c r="AY116" s="743"/>
      <c r="AZ116" s="743"/>
      <c r="BA116" s="743"/>
      <c r="BB116" s="743"/>
      <c r="BC116" s="743"/>
      <c r="BD116" s="743"/>
      <c r="BE116" s="753"/>
      <c r="BF116" s="693"/>
      <c r="BG116" s="222"/>
      <c r="BH116" s="222"/>
      <c r="BI116" s="222"/>
      <c r="BJ116" s="222"/>
      <c r="BK116" s="222"/>
      <c r="BL116" s="222"/>
      <c r="BM116" s="223"/>
      <c r="BN116" s="725"/>
      <c r="BO116" s="726"/>
      <c r="BP116" s="726"/>
      <c r="BQ116" s="727"/>
      <c r="BR116" s="709"/>
      <c r="BS116" s="710"/>
      <c r="BT116" s="710"/>
      <c r="BU116" s="710"/>
      <c r="BV116" s="710"/>
      <c r="BW116" s="710"/>
      <c r="BX116" s="725"/>
      <c r="BY116" s="726"/>
      <c r="BZ116" s="726"/>
      <c r="CA116" s="727"/>
      <c r="CB116" s="721"/>
      <c r="CC116" s="722"/>
      <c r="CD116" s="722"/>
      <c r="CE116" s="722"/>
      <c r="CF116" s="722"/>
      <c r="CG116" s="722"/>
      <c r="CH116" s="722"/>
      <c r="CI116" s="722"/>
      <c r="CJ116" s="722"/>
      <c r="CK116" s="620"/>
      <c r="CL116" s="620"/>
      <c r="CM116" s="620"/>
      <c r="CN116" s="620"/>
      <c r="CO116" s="620"/>
      <c r="CP116" s="620"/>
      <c r="CQ116" s="620"/>
      <c r="CR116" s="620"/>
      <c r="CS116" s="758"/>
    </row>
    <row r="117" spans="1:97" ht="3.75" customHeight="1" x14ac:dyDescent="0.15">
      <c r="A117" s="1"/>
      <c r="B117" s="1"/>
      <c r="C117" s="1"/>
      <c r="D117" s="1"/>
      <c r="E117" s="17"/>
      <c r="F117" s="17"/>
      <c r="G117" s="542"/>
      <c r="H117" s="543"/>
      <c r="I117" s="543"/>
      <c r="J117" s="543"/>
      <c r="K117" s="639"/>
      <c r="L117" s="750"/>
      <c r="M117" s="239"/>
      <c r="N117" s="239"/>
      <c r="O117" s="239"/>
      <c r="P117" s="239"/>
      <c r="Q117" s="239"/>
      <c r="R117" s="239"/>
      <c r="S117" s="239"/>
      <c r="T117" s="239"/>
      <c r="U117" s="239"/>
      <c r="V117" s="239"/>
      <c r="W117" s="751"/>
      <c r="X117" s="238"/>
      <c r="Y117" s="239"/>
      <c r="Z117" s="239"/>
      <c r="AA117" s="239"/>
      <c r="AB117" s="239"/>
      <c r="AC117" s="239"/>
      <c r="AD117" s="239"/>
      <c r="AE117" s="239"/>
      <c r="AF117" s="239"/>
      <c r="AG117" s="239"/>
      <c r="AH117" s="239"/>
      <c r="AI117" s="239"/>
      <c r="AJ117" s="240"/>
      <c r="AK117" s="101"/>
      <c r="AL117" s="102"/>
      <c r="AM117" s="683"/>
      <c r="AN117" s="683"/>
      <c r="AO117" s="684"/>
      <c r="AP117" s="227"/>
      <c r="AQ117" s="224"/>
      <c r="AR117" s="224"/>
      <c r="AS117" s="224"/>
      <c r="AT117" s="224"/>
      <c r="AU117" s="224"/>
      <c r="AV117" s="224"/>
      <c r="AW117" s="739"/>
      <c r="AX117" s="744"/>
      <c r="AY117" s="745"/>
      <c r="AZ117" s="745"/>
      <c r="BA117" s="745"/>
      <c r="BB117" s="745"/>
      <c r="BC117" s="745"/>
      <c r="BD117" s="745"/>
      <c r="BE117" s="754"/>
      <c r="BF117" s="696"/>
      <c r="BG117" s="224"/>
      <c r="BH117" s="224"/>
      <c r="BI117" s="224"/>
      <c r="BJ117" s="224"/>
      <c r="BK117" s="224"/>
      <c r="BL117" s="224"/>
      <c r="BM117" s="225"/>
      <c r="BN117" s="728"/>
      <c r="BO117" s="729"/>
      <c r="BP117" s="729"/>
      <c r="BQ117" s="730"/>
      <c r="BR117" s="711"/>
      <c r="BS117" s="712"/>
      <c r="BT117" s="712"/>
      <c r="BU117" s="712"/>
      <c r="BV117" s="712"/>
      <c r="BW117" s="712"/>
      <c r="BX117" s="728"/>
      <c r="BY117" s="729"/>
      <c r="BZ117" s="729"/>
      <c r="CA117" s="730"/>
      <c r="CB117" s="723"/>
      <c r="CC117" s="724"/>
      <c r="CD117" s="724"/>
      <c r="CE117" s="724"/>
      <c r="CF117" s="724"/>
      <c r="CG117" s="724"/>
      <c r="CH117" s="724"/>
      <c r="CI117" s="724"/>
      <c r="CJ117" s="724"/>
      <c r="CK117" s="622"/>
      <c r="CL117" s="622"/>
      <c r="CM117" s="622"/>
      <c r="CN117" s="622"/>
      <c r="CO117" s="622"/>
      <c r="CP117" s="622"/>
      <c r="CQ117" s="622"/>
      <c r="CR117" s="622"/>
      <c r="CS117" s="759"/>
    </row>
    <row r="118" spans="1:97" ht="11.25" customHeight="1" x14ac:dyDescent="0.15">
      <c r="A118" s="1"/>
      <c r="B118" s="1"/>
      <c r="C118" s="1"/>
      <c r="D118" s="1"/>
      <c r="E118" s="17"/>
      <c r="F118" s="17"/>
      <c r="G118" s="525" t="s">
        <v>34</v>
      </c>
      <c r="H118" s="273"/>
      <c r="I118" s="273"/>
      <c r="J118" s="273"/>
      <c r="K118" s="273"/>
      <c r="L118" s="353" t="s">
        <v>33</v>
      </c>
      <c r="M118" s="354"/>
      <c r="N118" s="354"/>
      <c r="O118" s="354"/>
      <c r="P118" s="354"/>
      <c r="Q118" s="761"/>
      <c r="R118" s="25" t="s">
        <v>32</v>
      </c>
      <c r="S118" s="24"/>
      <c r="T118" s="764"/>
      <c r="U118" s="764"/>
      <c r="V118" s="764"/>
      <c r="W118" s="764"/>
      <c r="X118" s="764"/>
      <c r="Y118" s="764"/>
      <c r="Z118" s="241" t="s">
        <v>31</v>
      </c>
      <c r="AA118" s="241"/>
      <c r="AB118" s="764"/>
      <c r="AC118" s="764"/>
      <c r="AD118" s="764"/>
      <c r="AE118" s="764"/>
      <c r="AF118" s="764"/>
      <c r="AG118" s="764"/>
      <c r="AH118" s="24"/>
      <c r="AI118" s="24"/>
      <c r="AJ118" s="24"/>
      <c r="AK118" s="24"/>
      <c r="AL118" s="24"/>
      <c r="AM118" s="24"/>
      <c r="AN118" s="23"/>
      <c r="AO118" s="23"/>
      <c r="AP118" s="23"/>
      <c r="AQ118" s="23"/>
      <c r="AR118" s="23"/>
      <c r="AS118" s="23"/>
      <c r="AT118" s="23"/>
      <c r="AU118" s="23"/>
      <c r="AV118" s="23"/>
      <c r="AW118" s="23"/>
      <c r="AX118" s="23"/>
      <c r="AY118" s="23"/>
      <c r="AZ118" s="23"/>
      <c r="BA118" s="23"/>
      <c r="BB118" s="23"/>
      <c r="BC118" s="23"/>
      <c r="BD118" s="23"/>
      <c r="BE118" s="242" t="s">
        <v>167</v>
      </c>
      <c r="BF118" s="242"/>
      <c r="BG118" s="242"/>
      <c r="BH118" s="242"/>
      <c r="BI118" s="242"/>
      <c r="BJ118" s="242"/>
      <c r="BK118" s="242"/>
      <c r="BL118" s="242"/>
      <c r="BM118" s="242"/>
      <c r="BN118" s="336" t="s">
        <v>30</v>
      </c>
      <c r="BO118" s="337"/>
      <c r="BP118" s="337"/>
      <c r="BQ118" s="338"/>
      <c r="BR118" s="760" t="s">
        <v>161</v>
      </c>
      <c r="BS118" s="760"/>
      <c r="BT118" s="760"/>
      <c r="BU118" s="760"/>
      <c r="BV118" s="760"/>
      <c r="BW118" s="760"/>
      <c r="BX118" s="336" t="s">
        <v>29</v>
      </c>
      <c r="BY118" s="337"/>
      <c r="BZ118" s="337"/>
      <c r="CA118" s="338"/>
      <c r="CB118" s="765" t="s">
        <v>28</v>
      </c>
      <c r="CC118" s="766"/>
      <c r="CD118" s="766"/>
      <c r="CE118" s="766"/>
      <c r="CF118" s="766"/>
      <c r="CG118" s="766"/>
      <c r="CH118" s="323" t="s">
        <v>27</v>
      </c>
      <c r="CI118" s="323"/>
      <c r="CJ118" s="323"/>
      <c r="CK118" s="323"/>
      <c r="CL118" s="323"/>
      <c r="CM118" s="323"/>
      <c r="CN118" s="618" t="s">
        <v>169</v>
      </c>
      <c r="CO118" s="618"/>
      <c r="CP118" s="618"/>
      <c r="CQ118" s="618"/>
      <c r="CR118" s="618"/>
      <c r="CS118" s="757"/>
    </row>
    <row r="119" spans="1:97" ht="11.25" customHeight="1" x14ac:dyDescent="0.15">
      <c r="A119" s="1"/>
      <c r="B119" s="1"/>
      <c r="C119" s="1"/>
      <c r="D119" s="1"/>
      <c r="E119" s="17"/>
      <c r="F119" s="17"/>
      <c r="G119" s="384" t="s">
        <v>26</v>
      </c>
      <c r="H119" s="194"/>
      <c r="I119" s="194"/>
      <c r="J119" s="194"/>
      <c r="K119" s="195"/>
      <c r="L119" s="709"/>
      <c r="M119" s="710"/>
      <c r="N119" s="710"/>
      <c r="O119" s="710"/>
      <c r="P119" s="710"/>
      <c r="Q119" s="762"/>
      <c r="R119" s="243"/>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2"/>
      <c r="BF119" s="242"/>
      <c r="BG119" s="242"/>
      <c r="BH119" s="242"/>
      <c r="BI119" s="242"/>
      <c r="BJ119" s="242"/>
      <c r="BK119" s="242"/>
      <c r="BL119" s="242"/>
      <c r="BM119" s="242"/>
      <c r="BN119" s="228" t="s">
        <v>168</v>
      </c>
      <c r="BO119" s="229"/>
      <c r="BP119" s="229"/>
      <c r="BQ119" s="230"/>
      <c r="BR119" s="760"/>
      <c r="BS119" s="760"/>
      <c r="BT119" s="760"/>
      <c r="BU119" s="760"/>
      <c r="BV119" s="760"/>
      <c r="BW119" s="760"/>
      <c r="BX119" s="611" t="s">
        <v>15</v>
      </c>
      <c r="BY119" s="599"/>
      <c r="BZ119" s="599"/>
      <c r="CA119" s="600"/>
      <c r="CB119" s="721"/>
      <c r="CC119" s="722"/>
      <c r="CD119" s="722"/>
      <c r="CE119" s="722"/>
      <c r="CF119" s="722"/>
      <c r="CG119" s="722"/>
      <c r="CH119" s="206"/>
      <c r="CI119" s="206"/>
      <c r="CJ119" s="206"/>
      <c r="CK119" s="206"/>
      <c r="CL119" s="206"/>
      <c r="CM119" s="206"/>
      <c r="CN119" s="620"/>
      <c r="CO119" s="620"/>
      <c r="CP119" s="620"/>
      <c r="CQ119" s="620"/>
      <c r="CR119" s="620"/>
      <c r="CS119" s="758"/>
    </row>
    <row r="120" spans="1:97" ht="3.75" customHeight="1" x14ac:dyDescent="0.15">
      <c r="A120" s="1"/>
      <c r="B120" s="1"/>
      <c r="C120" s="1"/>
      <c r="D120" s="1"/>
      <c r="E120" s="17"/>
      <c r="F120" s="17"/>
      <c r="G120" s="384"/>
      <c r="H120" s="194"/>
      <c r="I120" s="194"/>
      <c r="J120" s="194"/>
      <c r="K120" s="195"/>
      <c r="L120" s="709"/>
      <c r="M120" s="710"/>
      <c r="N120" s="710"/>
      <c r="O120" s="710"/>
      <c r="P120" s="710"/>
      <c r="Q120" s="762"/>
      <c r="R120" s="243"/>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2"/>
      <c r="BF120" s="242"/>
      <c r="BG120" s="242"/>
      <c r="BH120" s="242"/>
      <c r="BI120" s="242"/>
      <c r="BJ120" s="242"/>
      <c r="BK120" s="242"/>
      <c r="BL120" s="242"/>
      <c r="BM120" s="242"/>
      <c r="BN120" s="228"/>
      <c r="BO120" s="229"/>
      <c r="BP120" s="229"/>
      <c r="BQ120" s="230"/>
      <c r="BR120" s="760"/>
      <c r="BS120" s="760"/>
      <c r="BT120" s="760"/>
      <c r="BU120" s="760"/>
      <c r="BV120" s="760"/>
      <c r="BW120" s="760"/>
      <c r="BX120" s="611"/>
      <c r="BY120" s="599"/>
      <c r="BZ120" s="599"/>
      <c r="CA120" s="600"/>
      <c r="CB120" s="721"/>
      <c r="CC120" s="722"/>
      <c r="CD120" s="722"/>
      <c r="CE120" s="722"/>
      <c r="CF120" s="722"/>
      <c r="CG120" s="722"/>
      <c r="CH120" s="206"/>
      <c r="CI120" s="206"/>
      <c r="CJ120" s="206"/>
      <c r="CK120" s="206"/>
      <c r="CL120" s="206"/>
      <c r="CM120" s="206"/>
      <c r="CN120" s="620"/>
      <c r="CO120" s="620"/>
      <c r="CP120" s="620"/>
      <c r="CQ120" s="620"/>
      <c r="CR120" s="620"/>
      <c r="CS120" s="758"/>
    </row>
    <row r="121" spans="1:97" ht="3.75" customHeight="1" x14ac:dyDescent="0.15">
      <c r="A121" s="1"/>
      <c r="B121" s="1"/>
      <c r="C121" s="1"/>
      <c r="D121" s="1"/>
      <c r="E121" s="17"/>
      <c r="F121" s="17"/>
      <c r="G121" s="384"/>
      <c r="H121" s="194"/>
      <c r="I121" s="194"/>
      <c r="J121" s="194"/>
      <c r="K121" s="195"/>
      <c r="L121" s="709"/>
      <c r="M121" s="710"/>
      <c r="N121" s="710"/>
      <c r="O121" s="710"/>
      <c r="P121" s="710"/>
      <c r="Q121" s="762"/>
      <c r="R121" s="243"/>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2"/>
      <c r="BF121" s="242"/>
      <c r="BG121" s="242"/>
      <c r="BH121" s="242"/>
      <c r="BI121" s="242"/>
      <c r="BJ121" s="242"/>
      <c r="BK121" s="242"/>
      <c r="BL121" s="242"/>
      <c r="BM121" s="242"/>
      <c r="BN121" s="228"/>
      <c r="BO121" s="229"/>
      <c r="BP121" s="229"/>
      <c r="BQ121" s="230"/>
      <c r="BR121" s="760"/>
      <c r="BS121" s="760"/>
      <c r="BT121" s="760"/>
      <c r="BU121" s="760"/>
      <c r="BV121" s="760"/>
      <c r="BW121" s="760"/>
      <c r="BX121" s="612"/>
      <c r="BY121" s="601"/>
      <c r="BZ121" s="601"/>
      <c r="CA121" s="602"/>
      <c r="CB121" s="723"/>
      <c r="CC121" s="724"/>
      <c r="CD121" s="724"/>
      <c r="CE121" s="724"/>
      <c r="CF121" s="724"/>
      <c r="CG121" s="724"/>
      <c r="CH121" s="209"/>
      <c r="CI121" s="209"/>
      <c r="CJ121" s="209"/>
      <c r="CK121" s="209"/>
      <c r="CL121" s="209"/>
      <c r="CM121" s="209"/>
      <c r="CN121" s="622"/>
      <c r="CO121" s="622"/>
      <c r="CP121" s="622"/>
      <c r="CQ121" s="622"/>
      <c r="CR121" s="622"/>
      <c r="CS121" s="759"/>
    </row>
    <row r="122" spans="1:97" ht="11.25" customHeight="1" x14ac:dyDescent="0.15">
      <c r="A122" s="1"/>
      <c r="B122" s="1"/>
      <c r="C122" s="1"/>
      <c r="D122" s="1"/>
      <c r="E122" s="17"/>
      <c r="F122" s="17"/>
      <c r="G122" s="384"/>
      <c r="H122" s="194"/>
      <c r="I122" s="194"/>
      <c r="J122" s="194"/>
      <c r="K122" s="195"/>
      <c r="L122" s="709"/>
      <c r="M122" s="710"/>
      <c r="N122" s="710"/>
      <c r="O122" s="710"/>
      <c r="P122" s="710"/>
      <c r="Q122" s="762"/>
      <c r="R122" s="243"/>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2"/>
      <c r="BF122" s="242"/>
      <c r="BG122" s="242"/>
      <c r="BH122" s="242"/>
      <c r="BI122" s="242"/>
      <c r="BJ122" s="242"/>
      <c r="BK122" s="242"/>
      <c r="BL122" s="242"/>
      <c r="BM122" s="242"/>
      <c r="BN122" s="228"/>
      <c r="BO122" s="229"/>
      <c r="BP122" s="229"/>
      <c r="BQ122" s="230"/>
      <c r="BR122" s="760" t="s">
        <v>163</v>
      </c>
      <c r="BS122" s="760"/>
      <c r="BT122" s="760"/>
      <c r="BU122" s="760"/>
      <c r="BV122" s="760"/>
      <c r="BW122" s="760"/>
      <c r="BX122" s="104" t="s">
        <v>25</v>
      </c>
      <c r="BY122" s="105"/>
      <c r="BZ122" s="105"/>
      <c r="CA122" s="106"/>
      <c r="CB122" s="617" t="s">
        <v>170</v>
      </c>
      <c r="CC122" s="618"/>
      <c r="CD122" s="618"/>
      <c r="CE122" s="618"/>
      <c r="CF122" s="618"/>
      <c r="CG122" s="618"/>
      <c r="CH122" s="618"/>
      <c r="CI122" s="618"/>
      <c r="CJ122" s="618"/>
      <c r="CK122" s="618"/>
      <c r="CL122" s="618"/>
      <c r="CM122" s="618"/>
      <c r="CN122" s="618"/>
      <c r="CO122" s="618"/>
      <c r="CP122" s="618"/>
      <c r="CQ122" s="618"/>
      <c r="CR122" s="618"/>
      <c r="CS122" s="757"/>
    </row>
    <row r="123" spans="1:97" ht="11.25" customHeight="1" x14ac:dyDescent="0.15">
      <c r="A123" s="1"/>
      <c r="B123" s="1"/>
      <c r="C123" s="1"/>
      <c r="D123" s="1"/>
      <c r="E123" s="17"/>
      <c r="F123" s="17"/>
      <c r="G123" s="384"/>
      <c r="H123" s="194"/>
      <c r="I123" s="194"/>
      <c r="J123" s="194"/>
      <c r="K123" s="195"/>
      <c r="L123" s="709"/>
      <c r="M123" s="710"/>
      <c r="N123" s="710"/>
      <c r="O123" s="710"/>
      <c r="P123" s="710"/>
      <c r="Q123" s="762"/>
      <c r="R123" s="243"/>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2"/>
      <c r="BF123" s="242"/>
      <c r="BG123" s="242"/>
      <c r="BH123" s="242"/>
      <c r="BI123" s="242"/>
      <c r="BJ123" s="242"/>
      <c r="BK123" s="242"/>
      <c r="BL123" s="242"/>
      <c r="BM123" s="242"/>
      <c r="BN123" s="228"/>
      <c r="BO123" s="229"/>
      <c r="BP123" s="229"/>
      <c r="BQ123" s="230"/>
      <c r="BR123" s="760"/>
      <c r="BS123" s="760"/>
      <c r="BT123" s="760"/>
      <c r="BU123" s="760"/>
      <c r="BV123" s="760"/>
      <c r="BW123" s="760"/>
      <c r="BX123" s="611" t="s">
        <v>15</v>
      </c>
      <c r="BY123" s="599"/>
      <c r="BZ123" s="599"/>
      <c r="CA123" s="600"/>
      <c r="CB123" s="619"/>
      <c r="CC123" s="620"/>
      <c r="CD123" s="620"/>
      <c r="CE123" s="620"/>
      <c r="CF123" s="620"/>
      <c r="CG123" s="620"/>
      <c r="CH123" s="620"/>
      <c r="CI123" s="620"/>
      <c r="CJ123" s="620"/>
      <c r="CK123" s="620"/>
      <c r="CL123" s="620"/>
      <c r="CM123" s="620"/>
      <c r="CN123" s="620"/>
      <c r="CO123" s="620"/>
      <c r="CP123" s="620"/>
      <c r="CQ123" s="620"/>
      <c r="CR123" s="620"/>
      <c r="CS123" s="758"/>
    </row>
    <row r="124" spans="1:97" ht="3.75" customHeight="1" x14ac:dyDescent="0.15">
      <c r="A124" s="1"/>
      <c r="B124" s="1"/>
      <c r="C124" s="1"/>
      <c r="D124" s="1"/>
      <c r="E124" s="17"/>
      <c r="F124" s="17"/>
      <c r="G124" s="384"/>
      <c r="H124" s="194"/>
      <c r="I124" s="194"/>
      <c r="J124" s="194"/>
      <c r="K124" s="195"/>
      <c r="L124" s="709"/>
      <c r="M124" s="710"/>
      <c r="N124" s="710"/>
      <c r="O124" s="710"/>
      <c r="P124" s="710"/>
      <c r="Q124" s="762"/>
      <c r="R124" s="243"/>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2"/>
      <c r="BF124" s="242"/>
      <c r="BG124" s="242"/>
      <c r="BH124" s="242"/>
      <c r="BI124" s="242"/>
      <c r="BJ124" s="242"/>
      <c r="BK124" s="242"/>
      <c r="BL124" s="242"/>
      <c r="BM124" s="242"/>
      <c r="BN124" s="228"/>
      <c r="BO124" s="229"/>
      <c r="BP124" s="229"/>
      <c r="BQ124" s="230"/>
      <c r="BR124" s="760"/>
      <c r="BS124" s="760"/>
      <c r="BT124" s="760"/>
      <c r="BU124" s="760"/>
      <c r="BV124" s="760"/>
      <c r="BW124" s="760"/>
      <c r="BX124" s="611"/>
      <c r="BY124" s="599"/>
      <c r="BZ124" s="599"/>
      <c r="CA124" s="600"/>
      <c r="CB124" s="619"/>
      <c r="CC124" s="620"/>
      <c r="CD124" s="620"/>
      <c r="CE124" s="620"/>
      <c r="CF124" s="620"/>
      <c r="CG124" s="620"/>
      <c r="CH124" s="620"/>
      <c r="CI124" s="620"/>
      <c r="CJ124" s="620"/>
      <c r="CK124" s="620"/>
      <c r="CL124" s="620"/>
      <c r="CM124" s="620"/>
      <c r="CN124" s="620"/>
      <c r="CO124" s="620"/>
      <c r="CP124" s="620"/>
      <c r="CQ124" s="620"/>
      <c r="CR124" s="620"/>
      <c r="CS124" s="758"/>
    </row>
    <row r="125" spans="1:97" ht="3.75" customHeight="1" x14ac:dyDescent="0.15">
      <c r="A125" s="1"/>
      <c r="B125" s="1"/>
      <c r="C125" s="1"/>
      <c r="D125" s="1"/>
      <c r="E125" s="17"/>
      <c r="F125" s="17"/>
      <c r="G125" s="385"/>
      <c r="H125" s="386"/>
      <c r="I125" s="386"/>
      <c r="J125" s="386"/>
      <c r="K125" s="388"/>
      <c r="L125" s="711"/>
      <c r="M125" s="712"/>
      <c r="N125" s="712"/>
      <c r="O125" s="712"/>
      <c r="P125" s="712"/>
      <c r="Q125" s="763"/>
      <c r="R125" s="245"/>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2"/>
      <c r="BF125" s="242"/>
      <c r="BG125" s="242"/>
      <c r="BH125" s="242"/>
      <c r="BI125" s="242"/>
      <c r="BJ125" s="242"/>
      <c r="BK125" s="242"/>
      <c r="BL125" s="242"/>
      <c r="BM125" s="242"/>
      <c r="BN125" s="231"/>
      <c r="BO125" s="232"/>
      <c r="BP125" s="232"/>
      <c r="BQ125" s="233"/>
      <c r="BR125" s="760"/>
      <c r="BS125" s="760"/>
      <c r="BT125" s="760"/>
      <c r="BU125" s="760"/>
      <c r="BV125" s="760"/>
      <c r="BW125" s="760"/>
      <c r="BX125" s="612"/>
      <c r="BY125" s="601"/>
      <c r="BZ125" s="601"/>
      <c r="CA125" s="602"/>
      <c r="CB125" s="621"/>
      <c r="CC125" s="622"/>
      <c r="CD125" s="622"/>
      <c r="CE125" s="622"/>
      <c r="CF125" s="622"/>
      <c r="CG125" s="622"/>
      <c r="CH125" s="622"/>
      <c r="CI125" s="622"/>
      <c r="CJ125" s="622"/>
      <c r="CK125" s="622"/>
      <c r="CL125" s="622"/>
      <c r="CM125" s="622"/>
      <c r="CN125" s="622"/>
      <c r="CO125" s="622"/>
      <c r="CP125" s="622"/>
      <c r="CQ125" s="622"/>
      <c r="CR125" s="622"/>
      <c r="CS125" s="759"/>
    </row>
    <row r="126" spans="1:97" ht="11.25" customHeight="1" x14ac:dyDescent="0.15">
      <c r="A126" s="1"/>
      <c r="B126" s="1"/>
      <c r="C126" s="1"/>
      <c r="D126" s="1"/>
      <c r="E126" s="17"/>
      <c r="F126" s="17"/>
      <c r="G126" s="77"/>
      <c r="H126" s="151" t="s">
        <v>157</v>
      </c>
      <c r="I126" s="151"/>
      <c r="J126" s="151"/>
      <c r="K126" s="152"/>
      <c r="L126" s="527" t="s">
        <v>24</v>
      </c>
      <c r="M126" s="528"/>
      <c r="N126" s="528"/>
      <c r="O126" s="528"/>
      <c r="P126" s="528"/>
      <c r="Q126" s="529"/>
      <c r="R126" s="241" t="s">
        <v>87</v>
      </c>
      <c r="S126" s="241"/>
      <c r="T126" s="241"/>
      <c r="U126" s="241"/>
      <c r="V126" s="241"/>
      <c r="W126" s="241"/>
      <c r="X126" s="241"/>
      <c r="Y126" s="270"/>
      <c r="Z126" s="271"/>
      <c r="AA126" s="268" t="s">
        <v>13</v>
      </c>
      <c r="AB126" s="269"/>
      <c r="AC126" s="270"/>
      <c r="AD126" s="271"/>
      <c r="AE126" s="268" t="s">
        <v>12</v>
      </c>
      <c r="AF126" s="269"/>
      <c r="AG126" s="270"/>
      <c r="AH126" s="271"/>
      <c r="AI126" s="268" t="s">
        <v>11</v>
      </c>
      <c r="AJ126" s="269"/>
      <c r="AK126" s="272" t="s">
        <v>23</v>
      </c>
      <c r="AL126" s="273"/>
      <c r="AM126" s="273"/>
      <c r="AN126" s="273"/>
      <c r="AO126" s="274"/>
      <c r="AP126" s="275" t="s">
        <v>22</v>
      </c>
      <c r="AQ126" s="276"/>
      <c r="AR126" s="276"/>
      <c r="AS126" s="276"/>
      <c r="AT126" s="276"/>
      <c r="AU126" s="276"/>
      <c r="AV126" s="276"/>
      <c r="AW126" s="276"/>
      <c r="AX126" s="276"/>
      <c r="AY126" s="276"/>
      <c r="AZ126" s="287" t="s">
        <v>172</v>
      </c>
      <c r="BA126" s="287"/>
      <c r="BB126" s="287"/>
      <c r="BC126" s="287"/>
      <c r="BD126" s="287"/>
      <c r="BE126" s="287"/>
      <c r="BF126" s="287"/>
      <c r="BG126" s="287"/>
      <c r="BH126" s="287"/>
      <c r="BI126" s="287"/>
      <c r="BJ126" s="287"/>
      <c r="BK126" s="287"/>
      <c r="BL126" s="287"/>
      <c r="BM126" s="288"/>
      <c r="BN126" s="272" t="s">
        <v>21</v>
      </c>
      <c r="BO126" s="273"/>
      <c r="BP126" s="273"/>
      <c r="BQ126" s="273"/>
      <c r="BR126" s="779"/>
      <c r="BS126" s="780"/>
      <c r="BT126" s="780"/>
      <c r="BU126" s="780"/>
      <c r="BV126" s="780"/>
      <c r="BW126" s="780"/>
      <c r="BX126" s="785" t="s">
        <v>20</v>
      </c>
      <c r="BY126" s="786"/>
      <c r="BZ126" s="623" t="s">
        <v>19</v>
      </c>
      <c r="CA126" s="624"/>
      <c r="CB126" s="624"/>
      <c r="CC126" s="625"/>
      <c r="CD126" s="275" t="s">
        <v>230</v>
      </c>
      <c r="CE126" s="276"/>
      <c r="CF126" s="276"/>
      <c r="CG126" s="276"/>
      <c r="CH126" s="276"/>
      <c r="CI126" s="276"/>
      <c r="CJ126" s="276"/>
      <c r="CK126" s="276"/>
      <c r="CL126" s="287" t="s">
        <v>231</v>
      </c>
      <c r="CM126" s="287"/>
      <c r="CN126" s="287"/>
      <c r="CO126" s="287"/>
      <c r="CP126" s="287"/>
      <c r="CQ126" s="287"/>
      <c r="CR126" s="287"/>
      <c r="CS126" s="803"/>
    </row>
    <row r="127" spans="1:97" ht="7.5" customHeight="1" x14ac:dyDescent="0.15">
      <c r="A127" s="1"/>
      <c r="B127" s="1"/>
      <c r="C127" s="1"/>
      <c r="D127" s="1"/>
      <c r="E127" s="17"/>
      <c r="F127" s="17"/>
      <c r="G127" s="77"/>
      <c r="H127" s="153"/>
      <c r="I127" s="153"/>
      <c r="J127" s="153"/>
      <c r="K127" s="154"/>
      <c r="L127" s="228" t="s">
        <v>18</v>
      </c>
      <c r="M127" s="229"/>
      <c r="N127" s="229"/>
      <c r="O127" s="229"/>
      <c r="P127" s="229"/>
      <c r="Q127" s="230"/>
      <c r="R127" s="797"/>
      <c r="S127" s="797"/>
      <c r="T127" s="797"/>
      <c r="U127" s="797"/>
      <c r="V127" s="797"/>
      <c r="W127" s="797"/>
      <c r="X127" s="797"/>
      <c r="Y127" s="296"/>
      <c r="Z127" s="297"/>
      <c r="AA127" s="300"/>
      <c r="AB127" s="301"/>
      <c r="AC127" s="775"/>
      <c r="AD127" s="776"/>
      <c r="AE127" s="300"/>
      <c r="AF127" s="301"/>
      <c r="AG127" s="775"/>
      <c r="AH127" s="776"/>
      <c r="AI127" s="300"/>
      <c r="AJ127" s="301"/>
      <c r="AK127" s="193" t="s">
        <v>17</v>
      </c>
      <c r="AL127" s="281"/>
      <c r="AM127" s="281"/>
      <c r="AN127" s="281"/>
      <c r="AO127" s="282"/>
      <c r="AP127" s="277"/>
      <c r="AQ127" s="278"/>
      <c r="AR127" s="278"/>
      <c r="AS127" s="278"/>
      <c r="AT127" s="278"/>
      <c r="AU127" s="278"/>
      <c r="AV127" s="278"/>
      <c r="AW127" s="278"/>
      <c r="AX127" s="278"/>
      <c r="AY127" s="278"/>
      <c r="AZ127" s="289"/>
      <c r="BA127" s="289"/>
      <c r="BB127" s="289"/>
      <c r="BC127" s="289"/>
      <c r="BD127" s="289"/>
      <c r="BE127" s="289"/>
      <c r="BF127" s="289"/>
      <c r="BG127" s="289"/>
      <c r="BH127" s="289"/>
      <c r="BI127" s="289"/>
      <c r="BJ127" s="289"/>
      <c r="BK127" s="289"/>
      <c r="BL127" s="289"/>
      <c r="BM127" s="290"/>
      <c r="BN127" s="611" t="s">
        <v>16</v>
      </c>
      <c r="BO127" s="791"/>
      <c r="BP127" s="791"/>
      <c r="BQ127" s="792"/>
      <c r="BR127" s="781"/>
      <c r="BS127" s="782"/>
      <c r="BT127" s="782"/>
      <c r="BU127" s="782"/>
      <c r="BV127" s="782"/>
      <c r="BW127" s="782"/>
      <c r="BX127" s="787"/>
      <c r="BY127" s="788"/>
      <c r="BZ127" s="228" t="s">
        <v>15</v>
      </c>
      <c r="CA127" s="229"/>
      <c r="CB127" s="229"/>
      <c r="CC127" s="230"/>
      <c r="CD127" s="277"/>
      <c r="CE127" s="278"/>
      <c r="CF127" s="278"/>
      <c r="CG127" s="278"/>
      <c r="CH127" s="278"/>
      <c r="CI127" s="278"/>
      <c r="CJ127" s="278"/>
      <c r="CK127" s="278"/>
      <c r="CL127" s="289"/>
      <c r="CM127" s="289"/>
      <c r="CN127" s="289"/>
      <c r="CO127" s="289"/>
      <c r="CP127" s="289"/>
      <c r="CQ127" s="289"/>
      <c r="CR127" s="289"/>
      <c r="CS127" s="804"/>
    </row>
    <row r="128" spans="1:97" ht="7.5" customHeight="1" x14ac:dyDescent="0.15">
      <c r="A128" s="1"/>
      <c r="B128" s="1"/>
      <c r="C128" s="1"/>
      <c r="D128" s="1"/>
      <c r="E128" s="17"/>
      <c r="F128" s="17"/>
      <c r="G128" s="77"/>
      <c r="H128" s="153"/>
      <c r="I128" s="153"/>
      <c r="J128" s="153"/>
      <c r="K128" s="154"/>
      <c r="L128" s="228"/>
      <c r="M128" s="229"/>
      <c r="N128" s="229"/>
      <c r="O128" s="229"/>
      <c r="P128" s="229"/>
      <c r="Q128" s="230"/>
      <c r="R128" s="797"/>
      <c r="S128" s="797"/>
      <c r="T128" s="797"/>
      <c r="U128" s="797"/>
      <c r="V128" s="797"/>
      <c r="W128" s="797"/>
      <c r="X128" s="797"/>
      <c r="Y128" s="296"/>
      <c r="Z128" s="297"/>
      <c r="AA128" s="300"/>
      <c r="AB128" s="301"/>
      <c r="AC128" s="775"/>
      <c r="AD128" s="776"/>
      <c r="AE128" s="300"/>
      <c r="AF128" s="301"/>
      <c r="AG128" s="775"/>
      <c r="AH128" s="776"/>
      <c r="AI128" s="300"/>
      <c r="AJ128" s="301"/>
      <c r="AK128" s="283"/>
      <c r="AL128" s="281"/>
      <c r="AM128" s="281"/>
      <c r="AN128" s="281"/>
      <c r="AO128" s="282"/>
      <c r="AP128" s="277"/>
      <c r="AQ128" s="278"/>
      <c r="AR128" s="278"/>
      <c r="AS128" s="278"/>
      <c r="AT128" s="278"/>
      <c r="AU128" s="278"/>
      <c r="AV128" s="278"/>
      <c r="AW128" s="278"/>
      <c r="AX128" s="278"/>
      <c r="AY128" s="278"/>
      <c r="AZ128" s="289"/>
      <c r="BA128" s="289"/>
      <c r="BB128" s="289"/>
      <c r="BC128" s="289"/>
      <c r="BD128" s="289"/>
      <c r="BE128" s="289"/>
      <c r="BF128" s="289"/>
      <c r="BG128" s="289"/>
      <c r="BH128" s="289"/>
      <c r="BI128" s="289"/>
      <c r="BJ128" s="289"/>
      <c r="BK128" s="289"/>
      <c r="BL128" s="289"/>
      <c r="BM128" s="290"/>
      <c r="BN128" s="793"/>
      <c r="BO128" s="791"/>
      <c r="BP128" s="791"/>
      <c r="BQ128" s="792"/>
      <c r="BR128" s="781"/>
      <c r="BS128" s="782"/>
      <c r="BT128" s="782"/>
      <c r="BU128" s="782"/>
      <c r="BV128" s="782"/>
      <c r="BW128" s="782"/>
      <c r="BX128" s="787"/>
      <c r="BY128" s="788"/>
      <c r="BZ128" s="228"/>
      <c r="CA128" s="229"/>
      <c r="CB128" s="229"/>
      <c r="CC128" s="230"/>
      <c r="CD128" s="277"/>
      <c r="CE128" s="278"/>
      <c r="CF128" s="278"/>
      <c r="CG128" s="278"/>
      <c r="CH128" s="278"/>
      <c r="CI128" s="278"/>
      <c r="CJ128" s="278"/>
      <c r="CK128" s="278"/>
      <c r="CL128" s="289"/>
      <c r="CM128" s="289"/>
      <c r="CN128" s="289"/>
      <c r="CO128" s="289"/>
      <c r="CP128" s="289"/>
      <c r="CQ128" s="289"/>
      <c r="CR128" s="289"/>
      <c r="CS128" s="804"/>
    </row>
    <row r="129" spans="1:97" ht="11.25" customHeight="1" x14ac:dyDescent="0.15">
      <c r="A129" s="1"/>
      <c r="B129" s="1"/>
      <c r="C129" s="1"/>
      <c r="D129" s="1"/>
      <c r="E129" s="17"/>
      <c r="F129" s="17"/>
      <c r="G129" s="77"/>
      <c r="H129" s="155"/>
      <c r="I129" s="155"/>
      <c r="J129" s="155"/>
      <c r="K129" s="156"/>
      <c r="L129" s="231"/>
      <c r="M129" s="232"/>
      <c r="N129" s="232"/>
      <c r="O129" s="232"/>
      <c r="P129" s="232"/>
      <c r="Q129" s="233"/>
      <c r="R129" s="797"/>
      <c r="S129" s="797"/>
      <c r="T129" s="797"/>
      <c r="U129" s="797"/>
      <c r="V129" s="797"/>
      <c r="W129" s="797"/>
      <c r="X129" s="797"/>
      <c r="Y129" s="799"/>
      <c r="Z129" s="800"/>
      <c r="AA129" s="773"/>
      <c r="AB129" s="774"/>
      <c r="AC129" s="777"/>
      <c r="AD129" s="778"/>
      <c r="AE129" s="773"/>
      <c r="AF129" s="774"/>
      <c r="AG129" s="777"/>
      <c r="AH129" s="778"/>
      <c r="AI129" s="773"/>
      <c r="AJ129" s="774"/>
      <c r="AK129" s="283"/>
      <c r="AL129" s="281"/>
      <c r="AM129" s="281"/>
      <c r="AN129" s="281"/>
      <c r="AO129" s="282"/>
      <c r="AP129" s="771"/>
      <c r="AQ129" s="772"/>
      <c r="AR129" s="772"/>
      <c r="AS129" s="772"/>
      <c r="AT129" s="772"/>
      <c r="AU129" s="772"/>
      <c r="AV129" s="772"/>
      <c r="AW129" s="772"/>
      <c r="AX129" s="772"/>
      <c r="AY129" s="772"/>
      <c r="AZ129" s="496"/>
      <c r="BA129" s="496"/>
      <c r="BB129" s="496"/>
      <c r="BC129" s="496"/>
      <c r="BD129" s="496"/>
      <c r="BE129" s="496"/>
      <c r="BF129" s="496"/>
      <c r="BG129" s="496"/>
      <c r="BH129" s="496"/>
      <c r="BI129" s="496"/>
      <c r="BJ129" s="496"/>
      <c r="BK129" s="496"/>
      <c r="BL129" s="496"/>
      <c r="BM129" s="497"/>
      <c r="BN129" s="794"/>
      <c r="BO129" s="795"/>
      <c r="BP129" s="795"/>
      <c r="BQ129" s="796"/>
      <c r="BR129" s="783"/>
      <c r="BS129" s="784"/>
      <c r="BT129" s="784"/>
      <c r="BU129" s="784"/>
      <c r="BV129" s="784"/>
      <c r="BW129" s="784"/>
      <c r="BX129" s="789"/>
      <c r="BY129" s="790"/>
      <c r="BZ129" s="231"/>
      <c r="CA129" s="232"/>
      <c r="CB129" s="232"/>
      <c r="CC129" s="233"/>
      <c r="CD129" s="771"/>
      <c r="CE129" s="772"/>
      <c r="CF129" s="772"/>
      <c r="CG129" s="772"/>
      <c r="CH129" s="772"/>
      <c r="CI129" s="772"/>
      <c r="CJ129" s="772"/>
      <c r="CK129" s="772"/>
      <c r="CL129" s="496"/>
      <c r="CM129" s="496"/>
      <c r="CN129" s="496"/>
      <c r="CO129" s="496"/>
      <c r="CP129" s="496"/>
      <c r="CQ129" s="496"/>
      <c r="CR129" s="496"/>
      <c r="CS129" s="805"/>
    </row>
    <row r="130" spans="1:97" ht="11.25" customHeight="1" x14ac:dyDescent="0.15">
      <c r="A130" s="1"/>
      <c r="B130" s="1"/>
      <c r="C130" s="1"/>
      <c r="D130" s="1"/>
      <c r="E130" s="17"/>
      <c r="F130" s="17"/>
      <c r="G130" s="86"/>
      <c r="H130" s="151" t="s">
        <v>158</v>
      </c>
      <c r="I130" s="151"/>
      <c r="J130" s="151"/>
      <c r="K130" s="152"/>
      <c r="L130" s="473" t="s">
        <v>14</v>
      </c>
      <c r="M130" s="474"/>
      <c r="N130" s="474"/>
      <c r="O130" s="474"/>
      <c r="P130" s="474"/>
      <c r="Q130" s="475"/>
      <c r="R130" s="241" t="s">
        <v>87</v>
      </c>
      <c r="S130" s="241"/>
      <c r="T130" s="241"/>
      <c r="U130" s="241"/>
      <c r="V130" s="241"/>
      <c r="W130" s="241"/>
      <c r="X130" s="241"/>
      <c r="Y130" s="270"/>
      <c r="Z130" s="271"/>
      <c r="AA130" s="268" t="s">
        <v>13</v>
      </c>
      <c r="AB130" s="269"/>
      <c r="AC130" s="270"/>
      <c r="AD130" s="271"/>
      <c r="AE130" s="268" t="s">
        <v>12</v>
      </c>
      <c r="AF130" s="269"/>
      <c r="AG130" s="270"/>
      <c r="AH130" s="271"/>
      <c r="AI130" s="268" t="s">
        <v>11</v>
      </c>
      <c r="AJ130" s="269"/>
      <c r="AK130" s="272" t="s">
        <v>10</v>
      </c>
      <c r="AL130" s="273"/>
      <c r="AM130" s="273"/>
      <c r="AN130" s="273"/>
      <c r="AO130" s="274"/>
      <c r="AP130" s="275" t="s">
        <v>9</v>
      </c>
      <c r="AQ130" s="276"/>
      <c r="AR130" s="276"/>
      <c r="AS130" s="276"/>
      <c r="AT130" s="276"/>
      <c r="AU130" s="276" t="s">
        <v>8</v>
      </c>
      <c r="AV130" s="276"/>
      <c r="AW130" s="276"/>
      <c r="AX130" s="276"/>
      <c r="AY130" s="276"/>
      <c r="AZ130" s="276"/>
      <c r="BA130" s="276"/>
      <c r="BB130" s="287" t="s">
        <v>171</v>
      </c>
      <c r="BC130" s="287"/>
      <c r="BD130" s="287"/>
      <c r="BE130" s="287"/>
      <c r="BF130" s="287"/>
      <c r="BG130" s="287"/>
      <c r="BH130" s="287"/>
      <c r="BI130" s="287"/>
      <c r="BJ130" s="287"/>
      <c r="BK130" s="287"/>
      <c r="BL130" s="287"/>
      <c r="BM130" s="288"/>
      <c r="BN130" s="272" t="s">
        <v>7</v>
      </c>
      <c r="BO130" s="273"/>
      <c r="BP130" s="273"/>
      <c r="BQ130" s="273"/>
      <c r="BR130" s="247"/>
      <c r="BS130" s="248"/>
      <c r="BT130" s="248"/>
      <c r="BU130" s="248"/>
      <c r="BV130" s="248"/>
      <c r="BW130" s="248"/>
      <c r="BX130" s="248"/>
      <c r="BY130" s="248"/>
      <c r="BZ130" s="248"/>
      <c r="CA130" s="248"/>
      <c r="CB130" s="248"/>
      <c r="CC130" s="248"/>
      <c r="CD130" s="95"/>
      <c r="CE130" s="95"/>
      <c r="CF130" s="19"/>
      <c r="CG130" s="19"/>
      <c r="CH130" s="19"/>
      <c r="CI130" s="19"/>
      <c r="CJ130" s="19"/>
      <c r="CK130" s="19"/>
      <c r="CL130" s="19"/>
      <c r="CM130" s="19"/>
      <c r="CN130" s="19"/>
      <c r="CO130" s="19"/>
      <c r="CP130" s="19"/>
      <c r="CQ130" s="19"/>
      <c r="CR130" s="19"/>
      <c r="CS130" s="18"/>
    </row>
    <row r="131" spans="1:97" ht="7.5" customHeight="1" x14ac:dyDescent="0.15">
      <c r="A131" s="1"/>
      <c r="B131" s="1"/>
      <c r="C131" s="1"/>
      <c r="D131" s="1"/>
      <c r="E131" s="17"/>
      <c r="F131" s="17"/>
      <c r="G131" s="87"/>
      <c r="H131" s="153"/>
      <c r="I131" s="153"/>
      <c r="J131" s="153"/>
      <c r="K131" s="154"/>
      <c r="L131" s="228" t="s">
        <v>173</v>
      </c>
      <c r="M131" s="229"/>
      <c r="N131" s="229"/>
      <c r="O131" s="229"/>
      <c r="P131" s="229"/>
      <c r="Q131" s="230"/>
      <c r="R131" s="797"/>
      <c r="S131" s="797"/>
      <c r="T131" s="797"/>
      <c r="U131" s="797"/>
      <c r="V131" s="797"/>
      <c r="W131" s="797"/>
      <c r="X131" s="797"/>
      <c r="Y131" s="296"/>
      <c r="Z131" s="297"/>
      <c r="AA131" s="300"/>
      <c r="AB131" s="301"/>
      <c r="AC131" s="775"/>
      <c r="AD131" s="776"/>
      <c r="AE131" s="300"/>
      <c r="AF131" s="301"/>
      <c r="AG131" s="775"/>
      <c r="AH131" s="776"/>
      <c r="AI131" s="300"/>
      <c r="AJ131" s="301"/>
      <c r="AK131" s="193" t="s">
        <v>6</v>
      </c>
      <c r="AL131" s="281"/>
      <c r="AM131" s="281"/>
      <c r="AN131" s="281"/>
      <c r="AO131" s="282"/>
      <c r="AP131" s="277"/>
      <c r="AQ131" s="278"/>
      <c r="AR131" s="278"/>
      <c r="AS131" s="278"/>
      <c r="AT131" s="278"/>
      <c r="AU131" s="278"/>
      <c r="AV131" s="278"/>
      <c r="AW131" s="278"/>
      <c r="AX131" s="278"/>
      <c r="AY131" s="278"/>
      <c r="AZ131" s="278"/>
      <c r="BA131" s="278"/>
      <c r="BB131" s="289"/>
      <c r="BC131" s="289"/>
      <c r="BD131" s="289"/>
      <c r="BE131" s="289"/>
      <c r="BF131" s="289"/>
      <c r="BG131" s="289"/>
      <c r="BH131" s="289"/>
      <c r="BI131" s="289"/>
      <c r="BJ131" s="289"/>
      <c r="BK131" s="289"/>
      <c r="BL131" s="289"/>
      <c r="BM131" s="290"/>
      <c r="BN131" s="283" t="s">
        <v>5</v>
      </c>
      <c r="BO131" s="281"/>
      <c r="BP131" s="281"/>
      <c r="BQ131" s="281"/>
      <c r="BR131" s="249"/>
      <c r="BS131" s="250"/>
      <c r="BT131" s="250"/>
      <c r="BU131" s="250"/>
      <c r="BV131" s="250"/>
      <c r="BW131" s="250"/>
      <c r="BX131" s="250"/>
      <c r="BY131" s="250"/>
      <c r="BZ131" s="250"/>
      <c r="CA131" s="250"/>
      <c r="CB131" s="250"/>
      <c r="CC131" s="250"/>
      <c r="CD131" s="96"/>
      <c r="CE131" s="96"/>
      <c r="CF131" s="93"/>
      <c r="CG131" s="93"/>
      <c r="CH131" s="93"/>
      <c r="CI131" s="93"/>
      <c r="CJ131" s="93"/>
      <c r="CK131" s="93"/>
      <c r="CL131" s="93"/>
      <c r="CM131" s="93"/>
      <c r="CN131" s="93"/>
      <c r="CO131" s="93"/>
      <c r="CP131" s="93"/>
      <c r="CQ131" s="93"/>
      <c r="CR131" s="93"/>
      <c r="CS131" s="15"/>
    </row>
    <row r="132" spans="1:97" ht="7.5" customHeight="1" x14ac:dyDescent="0.15">
      <c r="A132" s="1"/>
      <c r="B132" s="1"/>
      <c r="C132" s="1"/>
      <c r="D132" s="1"/>
      <c r="E132" s="17"/>
      <c r="F132" s="17"/>
      <c r="G132" s="87"/>
      <c r="H132" s="153" t="s">
        <v>159</v>
      </c>
      <c r="I132" s="153"/>
      <c r="J132" s="153"/>
      <c r="K132" s="154"/>
      <c r="L132" s="228"/>
      <c r="M132" s="229"/>
      <c r="N132" s="229"/>
      <c r="O132" s="229"/>
      <c r="P132" s="229"/>
      <c r="Q132" s="230"/>
      <c r="R132" s="797"/>
      <c r="S132" s="797"/>
      <c r="T132" s="797"/>
      <c r="U132" s="797"/>
      <c r="V132" s="797"/>
      <c r="W132" s="797"/>
      <c r="X132" s="797"/>
      <c r="Y132" s="296"/>
      <c r="Z132" s="297"/>
      <c r="AA132" s="300"/>
      <c r="AB132" s="301"/>
      <c r="AC132" s="775"/>
      <c r="AD132" s="776"/>
      <c r="AE132" s="300"/>
      <c r="AF132" s="301"/>
      <c r="AG132" s="775"/>
      <c r="AH132" s="776"/>
      <c r="AI132" s="300"/>
      <c r="AJ132" s="301"/>
      <c r="AK132" s="283"/>
      <c r="AL132" s="281"/>
      <c r="AM132" s="281"/>
      <c r="AN132" s="281"/>
      <c r="AO132" s="282"/>
      <c r="AP132" s="277"/>
      <c r="AQ132" s="278"/>
      <c r="AR132" s="278"/>
      <c r="AS132" s="278"/>
      <c r="AT132" s="278"/>
      <c r="AU132" s="278"/>
      <c r="AV132" s="278"/>
      <c r="AW132" s="278"/>
      <c r="AX132" s="278"/>
      <c r="AY132" s="278"/>
      <c r="AZ132" s="278"/>
      <c r="BA132" s="278"/>
      <c r="BB132" s="289"/>
      <c r="BC132" s="289"/>
      <c r="BD132" s="289"/>
      <c r="BE132" s="289"/>
      <c r="BF132" s="289"/>
      <c r="BG132" s="289"/>
      <c r="BH132" s="289"/>
      <c r="BI132" s="289"/>
      <c r="BJ132" s="289"/>
      <c r="BK132" s="289"/>
      <c r="BL132" s="289"/>
      <c r="BM132" s="290"/>
      <c r="BN132" s="283"/>
      <c r="BO132" s="281"/>
      <c r="BP132" s="281"/>
      <c r="BQ132" s="281"/>
      <c r="BR132" s="249"/>
      <c r="BS132" s="250"/>
      <c r="BT132" s="250"/>
      <c r="BU132" s="250"/>
      <c r="BV132" s="250"/>
      <c r="BW132" s="250"/>
      <c r="BX132" s="250"/>
      <c r="BY132" s="250"/>
      <c r="BZ132" s="250"/>
      <c r="CA132" s="250"/>
      <c r="CB132" s="250"/>
      <c r="CC132" s="250"/>
      <c r="CD132" s="769" t="s">
        <v>4</v>
      </c>
      <c r="CE132" s="769"/>
      <c r="CF132" s="769"/>
      <c r="CG132" s="769"/>
      <c r="CH132" s="769"/>
      <c r="CI132" s="769"/>
      <c r="CJ132" s="769"/>
      <c r="CK132" s="769"/>
      <c r="CL132" s="97"/>
      <c r="CM132" s="97"/>
      <c r="CN132" s="94"/>
      <c r="CO132" s="93"/>
      <c r="CP132" s="93"/>
      <c r="CQ132" s="93"/>
      <c r="CR132" s="93"/>
      <c r="CS132" s="15"/>
    </row>
    <row r="133" spans="1:97" ht="11.25" customHeight="1" thickBot="1" x14ac:dyDescent="0.2">
      <c r="A133" s="1"/>
      <c r="B133" s="1"/>
      <c r="C133" s="1"/>
      <c r="D133" s="1"/>
      <c r="E133" s="14"/>
      <c r="F133" s="14"/>
      <c r="G133" s="4"/>
      <c r="H133" s="266"/>
      <c r="I133" s="266"/>
      <c r="J133" s="266"/>
      <c r="K133" s="267"/>
      <c r="L133" s="293"/>
      <c r="M133" s="294"/>
      <c r="N133" s="294"/>
      <c r="O133" s="294"/>
      <c r="P133" s="294"/>
      <c r="Q133" s="295"/>
      <c r="R133" s="798"/>
      <c r="S133" s="798"/>
      <c r="T133" s="798"/>
      <c r="U133" s="798"/>
      <c r="V133" s="798"/>
      <c r="W133" s="798"/>
      <c r="X133" s="798"/>
      <c r="Y133" s="298"/>
      <c r="Z133" s="299"/>
      <c r="AA133" s="302"/>
      <c r="AB133" s="303"/>
      <c r="AC133" s="801"/>
      <c r="AD133" s="802"/>
      <c r="AE133" s="302"/>
      <c r="AF133" s="303"/>
      <c r="AG133" s="801"/>
      <c r="AH133" s="802"/>
      <c r="AI133" s="302"/>
      <c r="AJ133" s="303"/>
      <c r="AK133" s="284"/>
      <c r="AL133" s="285"/>
      <c r="AM133" s="285"/>
      <c r="AN133" s="285"/>
      <c r="AO133" s="286"/>
      <c r="AP133" s="279"/>
      <c r="AQ133" s="280"/>
      <c r="AR133" s="280"/>
      <c r="AS133" s="280"/>
      <c r="AT133" s="280"/>
      <c r="AU133" s="280"/>
      <c r="AV133" s="280"/>
      <c r="AW133" s="280"/>
      <c r="AX133" s="280"/>
      <c r="AY133" s="280"/>
      <c r="AZ133" s="280"/>
      <c r="BA133" s="280"/>
      <c r="BB133" s="291"/>
      <c r="BC133" s="291"/>
      <c r="BD133" s="291"/>
      <c r="BE133" s="291"/>
      <c r="BF133" s="291"/>
      <c r="BG133" s="291"/>
      <c r="BH133" s="291"/>
      <c r="BI133" s="291"/>
      <c r="BJ133" s="291"/>
      <c r="BK133" s="291"/>
      <c r="BL133" s="291"/>
      <c r="BM133" s="292"/>
      <c r="BN133" s="284"/>
      <c r="BO133" s="285"/>
      <c r="BP133" s="285"/>
      <c r="BQ133" s="285"/>
      <c r="BR133" s="251"/>
      <c r="BS133" s="252"/>
      <c r="BT133" s="252"/>
      <c r="BU133" s="252"/>
      <c r="BV133" s="252"/>
      <c r="BW133" s="252"/>
      <c r="BX133" s="252"/>
      <c r="BY133" s="252"/>
      <c r="BZ133" s="252"/>
      <c r="CA133" s="252"/>
      <c r="CB133" s="252"/>
      <c r="CC133" s="252"/>
      <c r="CD133" s="770"/>
      <c r="CE133" s="770"/>
      <c r="CF133" s="770"/>
      <c r="CG133" s="770"/>
      <c r="CH133" s="770"/>
      <c r="CI133" s="770"/>
      <c r="CJ133" s="770"/>
      <c r="CK133" s="770"/>
      <c r="CL133" s="98"/>
      <c r="CM133" s="98"/>
      <c r="CN133" s="13"/>
      <c r="CO133" s="12"/>
      <c r="CP133" s="12"/>
      <c r="CQ133" s="12"/>
      <c r="CR133" s="12"/>
      <c r="CS133" s="11"/>
    </row>
    <row r="134" spans="1:97" ht="3.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row>
    <row r="135" spans="1:97" ht="15" customHeight="1" x14ac:dyDescent="0.15">
      <c r="A135" s="809" t="s">
        <v>3</v>
      </c>
      <c r="B135" s="809"/>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row>
    <row r="136" spans="1:97" ht="3.75" customHeight="1" thickBo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row>
    <row r="137" spans="1:97" ht="15" customHeight="1" x14ac:dyDescent="0.15">
      <c r="A137" s="10"/>
      <c r="B137" s="9" t="s">
        <v>2</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6"/>
    </row>
    <row r="138" spans="1:97" ht="26.25" customHeight="1" x14ac:dyDescent="0.15">
      <c r="A138" s="810"/>
      <c r="B138" s="811"/>
      <c r="C138" s="811"/>
      <c r="D138" s="811"/>
      <c r="E138" s="811"/>
      <c r="F138" s="811"/>
      <c r="G138" s="811"/>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1"/>
      <c r="AY138" s="811"/>
      <c r="AZ138" s="811"/>
      <c r="BA138" s="811"/>
      <c r="BB138" s="811"/>
      <c r="BC138" s="811"/>
      <c r="BD138" s="811"/>
      <c r="BE138" s="811"/>
      <c r="BF138" s="811"/>
      <c r="BG138" s="811"/>
      <c r="BH138" s="811"/>
      <c r="BI138" s="811"/>
      <c r="BJ138" s="811"/>
      <c r="BK138" s="811"/>
      <c r="BL138" s="811"/>
      <c r="BM138" s="811"/>
      <c r="BN138" s="811"/>
      <c r="BO138" s="811"/>
      <c r="BP138" s="811"/>
      <c r="BQ138" s="811"/>
      <c r="BR138" s="811"/>
      <c r="BS138" s="811"/>
      <c r="BT138" s="811"/>
      <c r="BU138" s="811"/>
      <c r="BV138" s="811"/>
      <c r="BW138" s="811"/>
      <c r="BX138" s="811"/>
      <c r="BY138" s="811"/>
      <c r="BZ138" s="811"/>
      <c r="CA138" s="811"/>
      <c r="CB138" s="811"/>
      <c r="CC138" s="811"/>
      <c r="CD138" s="811"/>
      <c r="CE138" s="811"/>
      <c r="CF138" s="811"/>
      <c r="CG138" s="811"/>
      <c r="CH138" s="811"/>
      <c r="CI138" s="811"/>
      <c r="CJ138" s="811"/>
      <c r="CK138" s="811"/>
      <c r="CL138" s="811"/>
      <c r="CM138" s="811"/>
      <c r="CN138" s="811"/>
      <c r="CO138" s="811"/>
      <c r="CP138" s="811"/>
      <c r="CQ138" s="811"/>
      <c r="CR138" s="811"/>
      <c r="CS138" s="5"/>
    </row>
    <row r="139" spans="1:97" ht="15" customHeight="1" thickBot="1" x14ac:dyDescent="0.2">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806" t="s">
        <v>1</v>
      </c>
      <c r="AR139" s="806"/>
      <c r="AS139" s="806"/>
      <c r="AT139" s="806"/>
      <c r="AU139" s="806"/>
      <c r="AV139" s="806"/>
      <c r="AW139" s="806"/>
      <c r="AX139" s="806"/>
      <c r="AY139" s="806"/>
      <c r="AZ139" s="806"/>
      <c r="BA139" s="806"/>
      <c r="BB139" s="806"/>
      <c r="BC139" s="806"/>
      <c r="BD139" s="806"/>
      <c r="BE139" s="806"/>
      <c r="BF139" s="806"/>
      <c r="BG139" s="806"/>
      <c r="BH139" s="806"/>
      <c r="BI139" s="806"/>
      <c r="BJ139" s="806"/>
      <c r="BK139" s="806"/>
      <c r="BL139" s="806"/>
      <c r="BM139" s="806"/>
      <c r="BN139" s="806"/>
      <c r="BO139" s="806"/>
      <c r="BP139" s="806"/>
      <c r="BQ139" s="807" t="s">
        <v>0</v>
      </c>
      <c r="BR139" s="807"/>
      <c r="BS139" s="807"/>
      <c r="BT139" s="807"/>
      <c r="BU139" s="808"/>
      <c r="BV139" s="808"/>
      <c r="BW139" s="808"/>
      <c r="BX139" s="808"/>
      <c r="BY139" s="808"/>
      <c r="BZ139" s="808"/>
      <c r="CA139" s="808"/>
      <c r="CB139" s="808"/>
      <c r="CC139" s="808"/>
      <c r="CD139" s="808"/>
      <c r="CE139" s="808"/>
      <c r="CF139" s="808"/>
      <c r="CG139" s="808"/>
      <c r="CH139" s="808"/>
      <c r="CI139" s="808"/>
      <c r="CJ139" s="808"/>
      <c r="CK139" s="808"/>
      <c r="CL139" s="808"/>
      <c r="CM139" s="808"/>
      <c r="CN139" s="808"/>
      <c r="CO139" s="808"/>
      <c r="CP139" s="808"/>
      <c r="CQ139" s="808"/>
      <c r="CR139" s="808"/>
      <c r="CS139" s="2"/>
    </row>
  </sheetData>
  <mergeCells count="505">
    <mergeCell ref="CL101:CS104"/>
    <mergeCell ref="CD126:CK129"/>
    <mergeCell ref="CL126:CS129"/>
    <mergeCell ref="P7:AC7"/>
    <mergeCell ref="AQ139:BP139"/>
    <mergeCell ref="BQ139:BT139"/>
    <mergeCell ref="BU139:CR139"/>
    <mergeCell ref="AI131:AJ133"/>
    <mergeCell ref="AK131:AO133"/>
    <mergeCell ref="BN131:BQ133"/>
    <mergeCell ref="A135:CS135"/>
    <mergeCell ref="A138:CR138"/>
    <mergeCell ref="L131:Q133"/>
    <mergeCell ref="H130:K131"/>
    <mergeCell ref="AP130:AT133"/>
    <mergeCell ref="AU130:BA133"/>
    <mergeCell ref="BB130:BM133"/>
    <mergeCell ref="BN130:BQ130"/>
    <mergeCell ref="L130:Q130"/>
    <mergeCell ref="R130:X133"/>
    <mergeCell ref="H132:K133"/>
    <mergeCell ref="CD132:CK133"/>
    <mergeCell ref="BR130:CC133"/>
    <mergeCell ref="Y131:Z133"/>
    <mergeCell ref="AA131:AB133"/>
    <mergeCell ref="AC131:AD133"/>
    <mergeCell ref="AE131:AF133"/>
    <mergeCell ref="AG131:AH133"/>
    <mergeCell ref="AK130:AO130"/>
    <mergeCell ref="AE130:AF130"/>
    <mergeCell ref="AG130:AH130"/>
    <mergeCell ref="AI130:AJ130"/>
    <mergeCell ref="L113:W117"/>
    <mergeCell ref="CN118:CS121"/>
    <mergeCell ref="BZ127:CC129"/>
    <mergeCell ref="AE127:AF129"/>
    <mergeCell ref="AG127:AH129"/>
    <mergeCell ref="AI126:AJ126"/>
    <mergeCell ref="AK126:AO126"/>
    <mergeCell ref="AP126:AY129"/>
    <mergeCell ref="Y130:Z130"/>
    <mergeCell ref="AA130:AB130"/>
    <mergeCell ref="AC130:AD130"/>
    <mergeCell ref="AE126:AF126"/>
    <mergeCell ref="AG126:AH126"/>
    <mergeCell ref="BX126:BY129"/>
    <mergeCell ref="BZ126:CC126"/>
    <mergeCell ref="AZ126:BM129"/>
    <mergeCell ref="BR118:BW121"/>
    <mergeCell ref="BX118:CA118"/>
    <mergeCell ref="CB118:CG121"/>
    <mergeCell ref="CH118:CM121"/>
    <mergeCell ref="BN118:BQ118"/>
    <mergeCell ref="L126:Q126"/>
    <mergeCell ref="R126:X129"/>
    <mergeCell ref="Y126:Z126"/>
    <mergeCell ref="AA126:AB126"/>
    <mergeCell ref="AC126:AD126"/>
    <mergeCell ref="BN126:BQ126"/>
    <mergeCell ref="BR126:BW129"/>
    <mergeCell ref="AI127:AJ129"/>
    <mergeCell ref="AK127:AO129"/>
    <mergeCell ref="BN127:BQ129"/>
    <mergeCell ref="CB122:CS125"/>
    <mergeCell ref="BX123:CA125"/>
    <mergeCell ref="L127:Q129"/>
    <mergeCell ref="Y127:Z129"/>
    <mergeCell ref="AA127:AB129"/>
    <mergeCell ref="AC127:AD129"/>
    <mergeCell ref="G119:K125"/>
    <mergeCell ref="BN119:BQ125"/>
    <mergeCell ref="BX119:CA121"/>
    <mergeCell ref="BR122:BW125"/>
    <mergeCell ref="G118:K118"/>
    <mergeCell ref="L118:Q125"/>
    <mergeCell ref="T118:Y118"/>
    <mergeCell ref="AB118:AG118"/>
    <mergeCell ref="BK110:BM110"/>
    <mergeCell ref="BN110:BQ111"/>
    <mergeCell ref="BR110:BW117"/>
    <mergeCell ref="BJ114:BK117"/>
    <mergeCell ref="BL114:BM117"/>
    <mergeCell ref="BX110:CA111"/>
    <mergeCell ref="G110:K111"/>
    <mergeCell ref="AK110:AL111"/>
    <mergeCell ref="AM110:AO113"/>
    <mergeCell ref="AP110:AU113"/>
    <mergeCell ref="G112:K117"/>
    <mergeCell ref="AK114:AL115"/>
    <mergeCell ref="AM114:AO117"/>
    <mergeCell ref="AP114:AQ117"/>
    <mergeCell ref="AR114:AS117"/>
    <mergeCell ref="AT114:AU117"/>
    <mergeCell ref="CB110:CJ117"/>
    <mergeCell ref="CK110:CS117"/>
    <mergeCell ref="AV111:AX113"/>
    <mergeCell ref="AY111:BA113"/>
    <mergeCell ref="BB111:BD113"/>
    <mergeCell ref="BE111:BG113"/>
    <mergeCell ref="BH111:BJ113"/>
    <mergeCell ref="BK111:BM113"/>
    <mergeCell ref="AV114:AW117"/>
    <mergeCell ref="BN112:BQ117"/>
    <mergeCell ref="BX112:CA117"/>
    <mergeCell ref="AX114:AY117"/>
    <mergeCell ref="AZ114:BA117"/>
    <mergeCell ref="BB114:BC117"/>
    <mergeCell ref="BD114:BE117"/>
    <mergeCell ref="BF114:BG117"/>
    <mergeCell ref="BH114:BI117"/>
    <mergeCell ref="AV110:AX110"/>
    <mergeCell ref="AY110:BA110"/>
    <mergeCell ref="BB110:BD110"/>
    <mergeCell ref="BE110:BG110"/>
    <mergeCell ref="BH110:BJ110"/>
    <mergeCell ref="L105:Q105"/>
    <mergeCell ref="R105:X108"/>
    <mergeCell ref="Y105:Z105"/>
    <mergeCell ref="AA105:AB105"/>
    <mergeCell ref="AC105:AD105"/>
    <mergeCell ref="BN105:BQ105"/>
    <mergeCell ref="BN106:BQ108"/>
    <mergeCell ref="L101:Q101"/>
    <mergeCell ref="R101:X104"/>
    <mergeCell ref="Y101:Z101"/>
    <mergeCell ref="AA101:AB101"/>
    <mergeCell ref="AC101:AD101"/>
    <mergeCell ref="L102:Q104"/>
    <mergeCell ref="Y102:Z104"/>
    <mergeCell ref="AA102:AB104"/>
    <mergeCell ref="AC102:AD104"/>
    <mergeCell ref="AC106:AD108"/>
    <mergeCell ref="AE106:AF108"/>
    <mergeCell ref="AG106:AH108"/>
    <mergeCell ref="AI106:AJ108"/>
    <mergeCell ref="CD107:CK108"/>
    <mergeCell ref="AE101:AF101"/>
    <mergeCell ref="AG101:AH101"/>
    <mergeCell ref="AI101:AJ101"/>
    <mergeCell ref="AK101:AO101"/>
    <mergeCell ref="AP101:AY104"/>
    <mergeCell ref="AZ101:BM104"/>
    <mergeCell ref="AE102:AF104"/>
    <mergeCell ref="AG102:AH104"/>
    <mergeCell ref="AI102:AJ104"/>
    <mergeCell ref="AK102:AO104"/>
    <mergeCell ref="BN101:BQ101"/>
    <mergeCell ref="BR101:BW104"/>
    <mergeCell ref="BX101:BY104"/>
    <mergeCell ref="BZ101:CC101"/>
    <mergeCell ref="BN102:BQ104"/>
    <mergeCell ref="BZ102:CC104"/>
    <mergeCell ref="CD101:CK104"/>
    <mergeCell ref="CH93:CM96"/>
    <mergeCell ref="BD89:BE92"/>
    <mergeCell ref="BF89:BG92"/>
    <mergeCell ref="BH89:BI92"/>
    <mergeCell ref="BJ89:BK92"/>
    <mergeCell ref="BL89:BM92"/>
    <mergeCell ref="CN93:CS96"/>
    <mergeCell ref="G94:K100"/>
    <mergeCell ref="BN94:BQ100"/>
    <mergeCell ref="BX94:CA96"/>
    <mergeCell ref="BR97:BW100"/>
    <mergeCell ref="CB97:CS100"/>
    <mergeCell ref="BX98:CA100"/>
    <mergeCell ref="BN93:BQ93"/>
    <mergeCell ref="G93:K93"/>
    <mergeCell ref="L93:Q100"/>
    <mergeCell ref="T93:Y93"/>
    <mergeCell ref="Z93:AA93"/>
    <mergeCell ref="AB93:AG93"/>
    <mergeCell ref="AR89:AS92"/>
    <mergeCell ref="BR93:BW96"/>
    <mergeCell ref="BX93:CA93"/>
    <mergeCell ref="CB93:CG96"/>
    <mergeCell ref="CK85:CS92"/>
    <mergeCell ref="BK86:BM88"/>
    <mergeCell ref="G87:K92"/>
    <mergeCell ref="BN87:BQ92"/>
    <mergeCell ref="BX87:CA92"/>
    <mergeCell ref="AK89:AL90"/>
    <mergeCell ref="AM89:AO92"/>
    <mergeCell ref="AP89:AQ92"/>
    <mergeCell ref="AP85:AU88"/>
    <mergeCell ref="AT89:AU92"/>
    <mergeCell ref="AV89:AW92"/>
    <mergeCell ref="AX89:AY92"/>
    <mergeCell ref="AZ89:BA92"/>
    <mergeCell ref="BB89:BC92"/>
    <mergeCell ref="BH86:BJ88"/>
    <mergeCell ref="L87:O87"/>
    <mergeCell ref="X88:AJ92"/>
    <mergeCell ref="L88:W92"/>
    <mergeCell ref="G78:AM79"/>
    <mergeCell ref="AN78:BD79"/>
    <mergeCell ref="BE78:BT79"/>
    <mergeCell ref="BU78:BV79"/>
    <mergeCell ref="A81:CS83"/>
    <mergeCell ref="G85:K86"/>
    <mergeCell ref="P85:W86"/>
    <mergeCell ref="X85:AJ86"/>
    <mergeCell ref="AK85:AL86"/>
    <mergeCell ref="AM85:AO88"/>
    <mergeCell ref="AV85:AX85"/>
    <mergeCell ref="AY85:BA85"/>
    <mergeCell ref="BB85:BD85"/>
    <mergeCell ref="BE85:BG85"/>
    <mergeCell ref="BH85:BJ85"/>
    <mergeCell ref="AV86:AX88"/>
    <mergeCell ref="AY86:BA88"/>
    <mergeCell ref="BB86:BD88"/>
    <mergeCell ref="BE86:BG88"/>
    <mergeCell ref="BK85:BM85"/>
    <mergeCell ref="BN85:BQ86"/>
    <mergeCell ref="BR85:BW92"/>
    <mergeCell ref="BX85:CA86"/>
    <mergeCell ref="CB85:CJ92"/>
    <mergeCell ref="AN62:AR64"/>
    <mergeCell ref="BQ62:BV64"/>
    <mergeCell ref="CF62:CI64"/>
    <mergeCell ref="BQ57:BV60"/>
    <mergeCell ref="AS73:AU73"/>
    <mergeCell ref="AV73:AZ73"/>
    <mergeCell ref="BB73:BX76"/>
    <mergeCell ref="CQ73:CS76"/>
    <mergeCell ref="Q74:Y76"/>
    <mergeCell ref="AD74:AF76"/>
    <mergeCell ref="AG74:AI76"/>
    <mergeCell ref="AJ74:AL76"/>
    <mergeCell ref="AM74:AO76"/>
    <mergeCell ref="AP74:AR76"/>
    <mergeCell ref="AS74:AU76"/>
    <mergeCell ref="AV74:BA76"/>
    <mergeCell ref="Z73:AC76"/>
    <mergeCell ref="AD73:AF73"/>
    <mergeCell ref="M49:Q49"/>
    <mergeCell ref="M50:Q50"/>
    <mergeCell ref="BA49:BI49"/>
    <mergeCell ref="BA50:BI52"/>
    <mergeCell ref="CD58:CE60"/>
    <mergeCell ref="CF58:CK60"/>
    <mergeCell ref="CL58:CL60"/>
    <mergeCell ref="CM58:CS60"/>
    <mergeCell ref="Y61:AA61"/>
    <mergeCell ref="AB61:AD61"/>
    <mergeCell ref="AE61:AG61"/>
    <mergeCell ref="AH61:AJ61"/>
    <mergeCell ref="AK61:AM61"/>
    <mergeCell ref="AN61:AR61"/>
    <mergeCell ref="BQ61:BV61"/>
    <mergeCell ref="BW61:CE64"/>
    <mergeCell ref="CF61:CI61"/>
    <mergeCell ref="CJ61:CQ64"/>
    <mergeCell ref="CR61:CS64"/>
    <mergeCell ref="Y62:AA64"/>
    <mergeCell ref="AB62:AD64"/>
    <mergeCell ref="AE62:AG64"/>
    <mergeCell ref="AH62:AJ64"/>
    <mergeCell ref="AK62:AM64"/>
    <mergeCell ref="G46:K55"/>
    <mergeCell ref="L46:N47"/>
    <mergeCell ref="O46:P47"/>
    <mergeCell ref="Q46:R47"/>
    <mergeCell ref="BX46:BZ48"/>
    <mergeCell ref="CA46:CC48"/>
    <mergeCell ref="CD46:CF48"/>
    <mergeCell ref="CG46:CJ48"/>
    <mergeCell ref="R49:AZ49"/>
    <mergeCell ref="BJ49:BL52"/>
    <mergeCell ref="BM49:BO52"/>
    <mergeCell ref="BP49:BR52"/>
    <mergeCell ref="BS49:BU52"/>
    <mergeCell ref="BV49:BX52"/>
    <mergeCell ref="CH49:CJ52"/>
    <mergeCell ref="BO46:BQ48"/>
    <mergeCell ref="BU46:BW48"/>
    <mergeCell ref="R50:AZ53"/>
    <mergeCell ref="BA53:BI53"/>
    <mergeCell ref="BJ53:BP55"/>
    <mergeCell ref="BQ53:BV53"/>
    <mergeCell ref="BW53:CA53"/>
    <mergeCell ref="CB53:CS53"/>
    <mergeCell ref="L54:AW55"/>
    <mergeCell ref="A56:E76"/>
    <mergeCell ref="G56:K56"/>
    <mergeCell ref="L56:Q60"/>
    <mergeCell ref="T56:Y56"/>
    <mergeCell ref="Z56:AA56"/>
    <mergeCell ref="AB56:AG56"/>
    <mergeCell ref="L61:Q61"/>
    <mergeCell ref="R61:U64"/>
    <mergeCell ref="V61:X61"/>
    <mergeCell ref="G57:K60"/>
    <mergeCell ref="AS70:AU72"/>
    <mergeCell ref="AV70:BA72"/>
    <mergeCell ref="BR46:BT48"/>
    <mergeCell ref="BR45:BT45"/>
    <mergeCell ref="BX45:BZ45"/>
    <mergeCell ref="CD45:CF45"/>
    <mergeCell ref="BY49:CA52"/>
    <mergeCell ref="CB49:CD52"/>
    <mergeCell ref="CE49:CG52"/>
    <mergeCell ref="BQ56:BV56"/>
    <mergeCell ref="BW56:CS57"/>
    <mergeCell ref="CG45:CJ45"/>
    <mergeCell ref="CK45:CS48"/>
    <mergeCell ref="CK49:CM52"/>
    <mergeCell ref="CN49:CP52"/>
    <mergeCell ref="CQ49:CS52"/>
    <mergeCell ref="BA54:BI55"/>
    <mergeCell ref="BQ54:BV55"/>
    <mergeCell ref="BW54:CS55"/>
    <mergeCell ref="AJ73:AL73"/>
    <mergeCell ref="AM73:AO73"/>
    <mergeCell ref="BW58:CC60"/>
    <mergeCell ref="L65:Q65"/>
    <mergeCell ref="R65:U68"/>
    <mergeCell ref="V65:X65"/>
    <mergeCell ref="Y65:AA65"/>
    <mergeCell ref="AB65:AD65"/>
    <mergeCell ref="AE65:AG65"/>
    <mergeCell ref="AH65:AJ65"/>
    <mergeCell ref="AK65:AM65"/>
    <mergeCell ref="AN65:AR65"/>
    <mergeCell ref="CB65:CS72"/>
    <mergeCell ref="L66:Q68"/>
    <mergeCell ref="AS61:BB64"/>
    <mergeCell ref="BC61:BP64"/>
    <mergeCell ref="BB69:BL72"/>
    <mergeCell ref="BM69:BX72"/>
    <mergeCell ref="Q70:Y72"/>
    <mergeCell ref="AD70:AF72"/>
    <mergeCell ref="AG70:AI72"/>
    <mergeCell ref="AJ70:AL72"/>
    <mergeCell ref="AM70:AO72"/>
    <mergeCell ref="AP70:AR72"/>
    <mergeCell ref="CN34:CP37"/>
    <mergeCell ref="CQ34:CS37"/>
    <mergeCell ref="A45:E55"/>
    <mergeCell ref="F45:F76"/>
    <mergeCell ref="G45:K45"/>
    <mergeCell ref="L45:AX45"/>
    <mergeCell ref="BA45:BI45"/>
    <mergeCell ref="BJ45:BN48"/>
    <mergeCell ref="S46:U47"/>
    <mergeCell ref="V46:X47"/>
    <mergeCell ref="Y46:AA47"/>
    <mergeCell ref="AB46:AD47"/>
    <mergeCell ref="BA46:BI48"/>
    <mergeCell ref="V66:X68"/>
    <mergeCell ref="Y66:AA68"/>
    <mergeCell ref="AB66:AD68"/>
    <mergeCell ref="AE66:AG68"/>
    <mergeCell ref="AH66:AJ68"/>
    <mergeCell ref="AK66:AM68"/>
    <mergeCell ref="AN66:AR68"/>
    <mergeCell ref="AJ69:AL69"/>
    <mergeCell ref="L69:P72"/>
    <mergeCell ref="Q69:Y69"/>
    <mergeCell ref="AG73:AI73"/>
    <mergeCell ref="BL40:BN40"/>
    <mergeCell ref="BO40:BP40"/>
    <mergeCell ref="BY34:CA37"/>
    <mergeCell ref="A34:C41"/>
    <mergeCell ref="D34:E41"/>
    <mergeCell ref="BA34:BI34"/>
    <mergeCell ref="BJ34:BL37"/>
    <mergeCell ref="BM34:BO37"/>
    <mergeCell ref="BP34:BR37"/>
    <mergeCell ref="BA35:BI37"/>
    <mergeCell ref="G38:K38"/>
    <mergeCell ref="L38:O41"/>
    <mergeCell ref="R38:T38"/>
    <mergeCell ref="G39:K41"/>
    <mergeCell ref="P39:Q41"/>
    <mergeCell ref="R39:T41"/>
    <mergeCell ref="BQ40:CS40"/>
    <mergeCell ref="BJ41:CS41"/>
    <mergeCell ref="BS34:BU37"/>
    <mergeCell ref="BV34:BX37"/>
    <mergeCell ref="CB34:CD37"/>
    <mergeCell ref="CE34:CG37"/>
    <mergeCell ref="CH34:CJ37"/>
    <mergeCell ref="CK34:CM37"/>
    <mergeCell ref="A27:D27"/>
    <mergeCell ref="E27:H27"/>
    <mergeCell ref="I27:J27"/>
    <mergeCell ref="K27:M27"/>
    <mergeCell ref="N27:O27"/>
    <mergeCell ref="P27:R27"/>
    <mergeCell ref="S27:Y27"/>
    <mergeCell ref="AJ31:AN32"/>
    <mergeCell ref="L30:Q32"/>
    <mergeCell ref="A30:E33"/>
    <mergeCell ref="F30:F41"/>
    <mergeCell ref="G30:K30"/>
    <mergeCell ref="AA30:AI30"/>
    <mergeCell ref="AJ30:AZ30"/>
    <mergeCell ref="G31:K37"/>
    <mergeCell ref="R32:U35"/>
    <mergeCell ref="V33:AI37"/>
    <mergeCell ref="AJ33:AZ37"/>
    <mergeCell ref="L33:Q37"/>
    <mergeCell ref="U38:W38"/>
    <mergeCell ref="X38:Z38"/>
    <mergeCell ref="AA38:AC38"/>
    <mergeCell ref="AD38:AF38"/>
    <mergeCell ref="AG38:AL38"/>
    <mergeCell ref="AS65:BX65"/>
    <mergeCell ref="AS66:BF68"/>
    <mergeCell ref="BG66:BX68"/>
    <mergeCell ref="AF7:BG7"/>
    <mergeCell ref="BE22:BV23"/>
    <mergeCell ref="BE24:BJ24"/>
    <mergeCell ref="BE25:CS27"/>
    <mergeCell ref="CM1:CS1"/>
    <mergeCell ref="BY1:CE1"/>
    <mergeCell ref="CF1:CL1"/>
    <mergeCell ref="CM2:CS5"/>
    <mergeCell ref="BY2:CE5"/>
    <mergeCell ref="CF2:CL5"/>
    <mergeCell ref="BR1:BX1"/>
    <mergeCell ref="BR2:BX5"/>
    <mergeCell ref="CE7:CL7"/>
    <mergeCell ref="BO30:BQ30"/>
    <mergeCell ref="BA31:BI33"/>
    <mergeCell ref="BO31:BQ33"/>
    <mergeCell ref="AM38:AW41"/>
    <mergeCell ref="AG39:AL41"/>
    <mergeCell ref="AX38:AZ41"/>
    <mergeCell ref="BA38:BI38"/>
    <mergeCell ref="BJ40:BK40"/>
    <mergeCell ref="L106:Q108"/>
    <mergeCell ref="Y106:Z108"/>
    <mergeCell ref="AA106:AB108"/>
    <mergeCell ref="BE93:BM100"/>
    <mergeCell ref="R94:BD100"/>
    <mergeCell ref="BY66:CA76"/>
    <mergeCell ref="BY65:CA65"/>
    <mergeCell ref="H101:K104"/>
    <mergeCell ref="H105:K106"/>
    <mergeCell ref="L85:O86"/>
    <mergeCell ref="X87:AA87"/>
    <mergeCell ref="H65:K66"/>
    <mergeCell ref="H67:K68"/>
    <mergeCell ref="AM69:AO69"/>
    <mergeCell ref="AP69:AR69"/>
    <mergeCell ref="AS69:AU69"/>
    <mergeCell ref="AV69:AZ69"/>
    <mergeCell ref="G69:K76"/>
    <mergeCell ref="Z69:AC72"/>
    <mergeCell ref="AD69:AF69"/>
    <mergeCell ref="AG69:AI69"/>
    <mergeCell ref="L73:P76"/>
    <mergeCell ref="Q73:Y73"/>
    <mergeCell ref="AP73:AR73"/>
    <mergeCell ref="BR30:BT30"/>
    <mergeCell ref="BU30:BW30"/>
    <mergeCell ref="BX30:BZ30"/>
    <mergeCell ref="CA30:CC30"/>
    <mergeCell ref="X113:AJ117"/>
    <mergeCell ref="Z118:AA118"/>
    <mergeCell ref="BE118:BM125"/>
    <mergeCell ref="R119:BD125"/>
    <mergeCell ref="H126:K129"/>
    <mergeCell ref="BR105:CC108"/>
    <mergeCell ref="L110:O111"/>
    <mergeCell ref="P110:W111"/>
    <mergeCell ref="X110:AJ111"/>
    <mergeCell ref="L112:O112"/>
    <mergeCell ref="X112:AA112"/>
    <mergeCell ref="H107:K108"/>
    <mergeCell ref="AE105:AF105"/>
    <mergeCell ref="AG105:AH105"/>
    <mergeCell ref="AI105:AJ105"/>
    <mergeCell ref="AK105:AO105"/>
    <mergeCell ref="AP105:AT108"/>
    <mergeCell ref="AU105:BA108"/>
    <mergeCell ref="AK106:AO108"/>
    <mergeCell ref="BB105:BM108"/>
    <mergeCell ref="A43:CS43"/>
    <mergeCell ref="H61:K64"/>
    <mergeCell ref="V30:Z30"/>
    <mergeCell ref="V31:Z32"/>
    <mergeCell ref="R57:BP60"/>
    <mergeCell ref="L62:Q64"/>
    <mergeCell ref="V62:X64"/>
    <mergeCell ref="BJ38:CS39"/>
    <mergeCell ref="U39:W41"/>
    <mergeCell ref="X39:Z41"/>
    <mergeCell ref="AA39:AC41"/>
    <mergeCell ref="AD39:AF41"/>
    <mergeCell ref="BA39:BI41"/>
    <mergeCell ref="BA30:BI30"/>
    <mergeCell ref="BJ30:BN33"/>
    <mergeCell ref="CD30:CF30"/>
    <mergeCell ref="CG30:CJ30"/>
    <mergeCell ref="CK30:CS33"/>
    <mergeCell ref="BR31:BT33"/>
    <mergeCell ref="BU31:BW33"/>
    <mergeCell ref="BX31:BZ33"/>
    <mergeCell ref="CA31:CC33"/>
    <mergeCell ref="CD31:CF33"/>
    <mergeCell ref="CG31:CJ33"/>
  </mergeCells>
  <phoneticPr fontId="2"/>
  <dataValidations count="2">
    <dataValidation imeMode="fullKatakana" allowBlank="1" showInputMessage="1" showErrorMessage="1" sqref="AA30:AZ30 R49:AZ49 CB53:CS53 P85:AJ86 P110:AJ111" xr:uid="{841ED82B-931C-434F-8802-41EF3DB319C0}"/>
    <dataValidation imeMode="halfAlpha" allowBlank="1" showInputMessage="1" showErrorMessage="1" sqref="Y106:AJ108 N13:P13 T13:AA13 Z27:AD27 AG27:BB27 BO31:CF33 BJ34:CS37 Y127:AJ129 P39:AF41 AM38:AW41 BL40:BN40 BQ40:CS40 O46:P47 S46:U47 Y46:AA47 BO46:CF48 BJ49:CS52 T56:Y56 AB56:AG56 BW58:CC60 CF58:CK60 CM58:CS60 CJ61:CQ64 V62:AM64 V66:AM68 AD70:AU72 AD74:AU76 BE78:BT79 AV86:BM88 AP89:BM92 BR101:BW104 T93:Y93 AB93:AG93 Y102:AJ104 Y131:AJ133 AV111:BM113 AP114:BM117 BR126:BW129 T118:Y118 AB118:AG118 L30 L33 P27:R27 P6:R6 K27:M27 K6:M6 E27:H27 E6:H6" xr:uid="{9FC92F23-6065-4251-88A7-64E7DE72655F}"/>
  </dataValidations>
  <printOptions horizontalCentered="1"/>
  <pageMargins left="0.59055118110236227" right="0.39370078740157483" top="0.39370078740157483" bottom="0.39370078740157483" header="0.39370078740157483" footer="0.39370078740157483"/>
  <pageSetup paperSize="9" scale="65"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88</xdr:col>
                    <xdr:colOff>76200</xdr:colOff>
                    <xdr:row>73</xdr:row>
                    <xdr:rowOff>133350</xdr:rowOff>
                  </from>
                  <to>
                    <xdr:col>91</xdr:col>
                    <xdr:colOff>38100</xdr:colOff>
                    <xdr:row>76</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89</xdr:col>
                    <xdr:colOff>38100</xdr:colOff>
                    <xdr:row>106</xdr:row>
                    <xdr:rowOff>38100</xdr:rowOff>
                  </from>
                  <to>
                    <xdr:col>92</xdr:col>
                    <xdr:colOff>0</xdr:colOff>
                    <xdr:row>108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89</xdr:col>
                    <xdr:colOff>38100</xdr:colOff>
                    <xdr:row>131</xdr:row>
                    <xdr:rowOff>38100</xdr:rowOff>
                  </from>
                  <to>
                    <xdr:col>92</xdr:col>
                    <xdr:colOff>9525</xdr:colOff>
                    <xdr:row>133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7F55-A734-478C-9808-75D73BA7BAE0}">
  <dimension ref="A1:CL95"/>
  <sheetViews>
    <sheetView topLeftCell="AE1" zoomScaleNormal="100" workbookViewId="0">
      <selection activeCell="BU14" sqref="BU14"/>
    </sheetView>
  </sheetViews>
  <sheetFormatPr defaultColWidth="1.875" defaultRowHeight="18.75" customHeight="1" x14ac:dyDescent="0.15"/>
  <cols>
    <col min="1" max="16384" width="1.875" style="83"/>
  </cols>
  <sheetData>
    <row r="1" spans="1:90" ht="22.5" customHeight="1" x14ac:dyDescent="0.15">
      <c r="A1" s="836" t="s">
        <v>205</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6"/>
      <c r="AY1" s="836"/>
      <c r="AZ1" s="836"/>
      <c r="BA1" s="836"/>
      <c r="BB1" s="836"/>
      <c r="BC1" s="836"/>
      <c r="BD1" s="836"/>
      <c r="BE1" s="836"/>
      <c r="BF1" s="836"/>
      <c r="BG1" s="836"/>
      <c r="BH1" s="836"/>
      <c r="BI1" s="836"/>
      <c r="BJ1" s="836"/>
      <c r="BK1" s="836"/>
      <c r="BL1" s="836"/>
      <c r="BM1" s="836"/>
      <c r="BN1" s="836"/>
      <c r="BO1" s="836"/>
      <c r="BP1" s="836"/>
      <c r="BQ1" s="836"/>
      <c r="BR1" s="836"/>
      <c r="BS1" s="836"/>
      <c r="BT1" s="836"/>
      <c r="BU1" s="836"/>
      <c r="BV1" s="836"/>
      <c r="BW1" s="836"/>
      <c r="BX1" s="836"/>
      <c r="BY1" s="836"/>
      <c r="BZ1" s="836"/>
      <c r="CA1" s="836"/>
      <c r="CB1" s="836"/>
      <c r="CC1" s="836"/>
      <c r="CD1" s="836"/>
      <c r="CE1" s="836"/>
      <c r="CF1" s="836"/>
      <c r="CG1" s="836"/>
      <c r="CH1" s="836"/>
      <c r="CI1" s="836"/>
      <c r="CJ1" s="836"/>
      <c r="CK1" s="836"/>
      <c r="CL1" s="836"/>
    </row>
    <row r="3" spans="1:90" ht="18.75" customHeight="1" x14ac:dyDescent="0.15">
      <c r="A3" s="812" t="s">
        <v>89</v>
      </c>
      <c r="B3" s="812"/>
      <c r="C3" s="812"/>
      <c r="D3" s="812"/>
      <c r="E3" s="812"/>
      <c r="F3" s="812"/>
      <c r="G3" s="812"/>
      <c r="H3" s="812"/>
      <c r="I3" s="81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row>
    <row r="4" spans="1:90" ht="18.75" customHeight="1" x14ac:dyDescent="0.15">
      <c r="A4" s="812"/>
      <c r="B4" s="812"/>
      <c r="C4" s="812"/>
      <c r="D4" s="812"/>
      <c r="E4" s="812"/>
      <c r="F4" s="812"/>
      <c r="G4" s="812"/>
      <c r="H4" s="812"/>
      <c r="I4" s="812"/>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row>
    <row r="5" spans="1:90" ht="18.75" customHeight="1" x14ac:dyDescent="0.15">
      <c r="A5" s="124"/>
      <c r="B5" s="124"/>
      <c r="C5" s="124"/>
      <c r="D5" s="124"/>
      <c r="E5" s="124"/>
      <c r="F5" s="124"/>
      <c r="G5" s="124"/>
      <c r="H5" s="124"/>
      <c r="I5" s="124"/>
      <c r="J5" s="124"/>
      <c r="K5" s="124"/>
      <c r="L5" s="124"/>
      <c r="M5" s="124"/>
      <c r="N5" s="124"/>
      <c r="O5" s="123"/>
      <c r="P5" s="125"/>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row>
    <row r="6" spans="1:90" ht="18.75" customHeight="1" x14ac:dyDescent="0.15">
      <c r="A6" s="829" t="s">
        <v>188</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c r="BG6" s="837"/>
      <c r="BH6" s="837"/>
      <c r="BI6" s="837"/>
      <c r="BJ6" s="837"/>
      <c r="BK6" s="837"/>
      <c r="BL6" s="837"/>
      <c r="BM6" s="837"/>
      <c r="BN6" s="837"/>
      <c r="BO6" s="837"/>
      <c r="BP6" s="837"/>
      <c r="BQ6" s="837"/>
      <c r="BR6" s="837"/>
      <c r="BS6" s="837"/>
      <c r="BT6" s="837"/>
      <c r="BU6" s="837"/>
      <c r="BV6" s="837"/>
      <c r="BW6" s="837"/>
      <c r="BX6" s="837"/>
      <c r="BY6" s="837"/>
      <c r="BZ6" s="837"/>
      <c r="CA6" s="837"/>
      <c r="CB6" s="837"/>
      <c r="CC6" s="837"/>
      <c r="CD6" s="837"/>
      <c r="CE6" s="837"/>
      <c r="CF6" s="837"/>
      <c r="CG6" s="837"/>
      <c r="CH6" s="837"/>
      <c r="CI6" s="837"/>
      <c r="CJ6" s="837"/>
      <c r="CK6" s="837"/>
      <c r="CL6" s="837"/>
    </row>
    <row r="7" spans="1:90" ht="18.75" customHeight="1" x14ac:dyDescent="0.15">
      <c r="A7" s="814" t="s">
        <v>207</v>
      </c>
      <c r="B7" s="814"/>
      <c r="C7" s="814"/>
      <c r="D7" s="814"/>
      <c r="E7" s="814"/>
      <c r="F7" s="814"/>
      <c r="G7" s="814"/>
      <c r="H7" s="814"/>
      <c r="I7" s="814"/>
      <c r="J7" s="814"/>
      <c r="K7" s="814"/>
      <c r="L7" s="814"/>
      <c r="M7" s="814"/>
      <c r="N7" s="814"/>
      <c r="O7" s="828" t="s">
        <v>90</v>
      </c>
      <c r="P7" s="828"/>
      <c r="Q7" s="123" t="s">
        <v>208</v>
      </c>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row>
    <row r="8" spans="1:90" ht="18.75" customHeight="1" thickBot="1" x14ac:dyDescent="0.2">
      <c r="A8" s="814" t="s">
        <v>91</v>
      </c>
      <c r="B8" s="814"/>
      <c r="C8" s="814"/>
      <c r="D8" s="814"/>
      <c r="E8" s="814"/>
      <c r="F8" s="814"/>
      <c r="G8" s="814"/>
      <c r="H8" s="814"/>
      <c r="I8" s="814"/>
      <c r="J8" s="814"/>
      <c r="K8" s="814"/>
      <c r="L8" s="814"/>
      <c r="M8" s="814"/>
      <c r="N8" s="814"/>
      <c r="O8" s="828" t="s">
        <v>90</v>
      </c>
      <c r="P8" s="828"/>
      <c r="Q8" s="123" t="s">
        <v>92</v>
      </c>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row>
    <row r="9" spans="1:90" ht="11.25" customHeight="1" x14ac:dyDescent="0.15">
      <c r="A9" s="831" t="s">
        <v>93</v>
      </c>
      <c r="B9" s="831"/>
      <c r="C9" s="831"/>
      <c r="D9" s="831"/>
      <c r="E9" s="831"/>
      <c r="F9" s="831"/>
      <c r="G9" s="831"/>
      <c r="H9" s="831"/>
      <c r="I9" s="831"/>
      <c r="J9" s="831"/>
      <c r="K9" s="831"/>
      <c r="L9" s="831"/>
      <c r="M9" s="831"/>
      <c r="N9" s="831"/>
      <c r="O9" s="828" t="s">
        <v>90</v>
      </c>
      <c r="P9" s="828"/>
      <c r="Q9" s="831" t="s">
        <v>202</v>
      </c>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123"/>
      <c r="BE9" s="123"/>
      <c r="BF9" s="123"/>
      <c r="BG9" s="123"/>
      <c r="BH9" s="123"/>
      <c r="BI9" s="123"/>
      <c r="BJ9" s="123"/>
      <c r="BK9" s="123"/>
      <c r="BL9" s="123"/>
      <c r="BM9" s="123"/>
      <c r="BN9" s="123"/>
      <c r="BO9" s="123"/>
      <c r="BP9" s="846" t="s">
        <v>227</v>
      </c>
      <c r="BQ9" s="203"/>
      <c r="BR9" s="203"/>
      <c r="BS9" s="56"/>
      <c r="BT9" s="55"/>
      <c r="BU9" s="146"/>
      <c r="BV9" s="147"/>
      <c r="BW9" s="55"/>
      <c r="BX9" s="148" t="s">
        <v>13</v>
      </c>
      <c r="BY9" s="56"/>
      <c r="BZ9" s="55"/>
      <c r="CA9" s="146"/>
      <c r="CB9" s="147"/>
      <c r="CC9" s="55"/>
      <c r="CD9" s="148" t="s">
        <v>12</v>
      </c>
      <c r="CE9" s="56"/>
      <c r="CF9" s="55"/>
      <c r="CG9" s="146"/>
      <c r="CH9" s="147"/>
      <c r="CI9" s="55"/>
      <c r="CJ9" s="149" t="s">
        <v>11</v>
      </c>
      <c r="CK9" s="123"/>
      <c r="CL9" s="123"/>
    </row>
    <row r="10" spans="1:90" ht="11.25" customHeight="1" x14ac:dyDescent="0.15">
      <c r="A10" s="831"/>
      <c r="B10" s="831"/>
      <c r="C10" s="831"/>
      <c r="D10" s="831"/>
      <c r="E10" s="831"/>
      <c r="F10" s="831"/>
      <c r="G10" s="831"/>
      <c r="H10" s="831"/>
      <c r="I10" s="831"/>
      <c r="J10" s="831"/>
      <c r="K10" s="831"/>
      <c r="L10" s="831"/>
      <c r="M10" s="831"/>
      <c r="N10" s="831"/>
      <c r="O10" s="828"/>
      <c r="P10" s="828"/>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1"/>
      <c r="AZ10" s="831"/>
      <c r="BA10" s="831"/>
      <c r="BB10" s="831"/>
      <c r="BC10" s="831"/>
      <c r="BD10" s="123"/>
      <c r="BE10" s="123"/>
      <c r="BF10" s="123"/>
      <c r="BG10" s="123"/>
      <c r="BH10" s="123"/>
      <c r="BI10" s="123"/>
      <c r="BJ10" s="123"/>
      <c r="BK10" s="123"/>
      <c r="BL10" s="123"/>
      <c r="BM10" s="123"/>
      <c r="BN10" s="123"/>
      <c r="BO10" s="123"/>
      <c r="BP10" s="847"/>
      <c r="BQ10" s="206"/>
      <c r="BR10" s="206"/>
      <c r="BS10" s="842">
        <v>6</v>
      </c>
      <c r="BT10" s="838"/>
      <c r="BU10" s="838"/>
      <c r="BV10" s="838">
        <v>3</v>
      </c>
      <c r="BW10" s="838"/>
      <c r="BX10" s="839"/>
      <c r="BY10" s="842">
        <v>0</v>
      </c>
      <c r="BZ10" s="838"/>
      <c r="CA10" s="838"/>
      <c r="CB10" s="838">
        <v>5</v>
      </c>
      <c r="CC10" s="838"/>
      <c r="CD10" s="839"/>
      <c r="CE10" s="842">
        <v>0</v>
      </c>
      <c r="CF10" s="838"/>
      <c r="CG10" s="838"/>
      <c r="CH10" s="838">
        <v>3</v>
      </c>
      <c r="CI10" s="838"/>
      <c r="CJ10" s="844"/>
      <c r="CK10" s="123"/>
      <c r="CL10" s="123"/>
    </row>
    <row r="11" spans="1:90" ht="18.75" customHeight="1" thickBot="1" x14ac:dyDescent="0.2">
      <c r="A11" s="814" t="s">
        <v>100</v>
      </c>
      <c r="B11" s="814"/>
      <c r="C11" s="814"/>
      <c r="D11" s="814"/>
      <c r="E11" s="814"/>
      <c r="F11" s="814"/>
      <c r="G11" s="814"/>
      <c r="H11" s="814"/>
      <c r="I11" s="814"/>
      <c r="J11" s="814"/>
      <c r="K11" s="814"/>
      <c r="L11" s="814"/>
      <c r="M11" s="814"/>
      <c r="N11" s="814"/>
      <c r="O11" s="828" t="s">
        <v>90</v>
      </c>
      <c r="P11" s="828"/>
      <c r="Q11" s="123" t="s">
        <v>95</v>
      </c>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848"/>
      <c r="BQ11" s="431"/>
      <c r="BR11" s="431"/>
      <c r="BS11" s="843"/>
      <c r="BT11" s="840"/>
      <c r="BU11" s="840"/>
      <c r="BV11" s="840"/>
      <c r="BW11" s="840"/>
      <c r="BX11" s="841"/>
      <c r="BY11" s="843"/>
      <c r="BZ11" s="840"/>
      <c r="CA11" s="840"/>
      <c r="CB11" s="840"/>
      <c r="CC11" s="840"/>
      <c r="CD11" s="841"/>
      <c r="CE11" s="843"/>
      <c r="CF11" s="840"/>
      <c r="CG11" s="840"/>
      <c r="CH11" s="840"/>
      <c r="CI11" s="840"/>
      <c r="CJ11" s="845"/>
      <c r="CK11" s="123"/>
      <c r="CL11" s="123"/>
    </row>
    <row r="12" spans="1:90" ht="18.75" customHeight="1" x14ac:dyDescent="0.15">
      <c r="A12" s="814" t="s">
        <v>204</v>
      </c>
      <c r="B12" s="814"/>
      <c r="C12" s="814"/>
      <c r="D12" s="814"/>
      <c r="E12" s="814"/>
      <c r="F12" s="814"/>
      <c r="G12" s="814"/>
      <c r="H12" s="814"/>
      <c r="I12" s="814"/>
      <c r="J12" s="814"/>
      <c r="K12" s="814"/>
      <c r="L12" s="814"/>
      <c r="M12" s="814"/>
      <c r="N12" s="814"/>
      <c r="O12" s="828"/>
      <c r="P12" s="828"/>
      <c r="Q12" s="123" t="s">
        <v>96</v>
      </c>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row>
    <row r="13" spans="1:90" ht="18.75" customHeight="1" x14ac:dyDescent="0.15">
      <c r="A13" s="814" t="s">
        <v>186</v>
      </c>
      <c r="B13" s="814"/>
      <c r="C13" s="814"/>
      <c r="D13" s="814"/>
      <c r="E13" s="814"/>
      <c r="F13" s="814"/>
      <c r="G13" s="814"/>
      <c r="H13" s="814"/>
      <c r="I13" s="814"/>
      <c r="J13" s="814"/>
      <c r="K13" s="814"/>
      <c r="L13" s="814"/>
      <c r="M13" s="814"/>
      <c r="N13" s="814"/>
      <c r="O13" s="828" t="s">
        <v>90</v>
      </c>
      <c r="P13" s="828"/>
      <c r="Q13" s="123" t="s">
        <v>97</v>
      </c>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row>
    <row r="14" spans="1:90" ht="18.75" customHeight="1" x14ac:dyDescent="0.15">
      <c r="A14" s="124"/>
      <c r="B14" s="124"/>
      <c r="C14" s="124"/>
      <c r="D14" s="124"/>
      <c r="E14" s="124"/>
      <c r="F14" s="124"/>
      <c r="G14" s="124"/>
      <c r="H14" s="124"/>
      <c r="I14" s="124"/>
      <c r="J14" s="124"/>
      <c r="K14" s="124"/>
      <c r="L14" s="124"/>
      <c r="M14" s="124"/>
      <c r="N14" s="124"/>
      <c r="O14" s="125"/>
      <c r="P14" s="125"/>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row>
    <row r="15" spans="1:90" ht="18.75" customHeight="1" x14ac:dyDescent="0.15">
      <c r="A15" s="835" t="s">
        <v>187</v>
      </c>
      <c r="B15" s="835"/>
      <c r="C15" s="835"/>
      <c r="D15" s="835"/>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4" t="s">
        <v>203</v>
      </c>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c r="CI15" s="834"/>
      <c r="CJ15" s="834"/>
      <c r="CK15" s="834"/>
      <c r="CL15" s="834"/>
    </row>
    <row r="16" spans="1:90" ht="18.75" customHeight="1" x14ac:dyDescent="0.15">
      <c r="A16" s="835"/>
      <c r="B16" s="835"/>
      <c r="C16" s="835"/>
      <c r="D16" s="835"/>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c r="CI16" s="834"/>
      <c r="CJ16" s="834"/>
      <c r="CK16" s="834"/>
      <c r="CL16" s="834"/>
    </row>
    <row r="17" spans="1:90" ht="18.75" customHeight="1" x14ac:dyDescent="0.15">
      <c r="A17" s="831" t="s">
        <v>98</v>
      </c>
      <c r="B17" s="831"/>
      <c r="C17" s="831"/>
      <c r="D17" s="831"/>
      <c r="E17" s="831"/>
      <c r="F17" s="831"/>
      <c r="G17" s="831"/>
      <c r="H17" s="831"/>
      <c r="I17" s="831"/>
      <c r="J17" s="831"/>
      <c r="K17" s="831"/>
      <c r="L17" s="831"/>
      <c r="M17" s="831"/>
      <c r="N17" s="831"/>
      <c r="O17" s="828" t="s">
        <v>90</v>
      </c>
      <c r="P17" s="828"/>
      <c r="Q17" s="123" t="s">
        <v>189</v>
      </c>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row>
    <row r="18" spans="1:90" ht="18.75" customHeight="1" x14ac:dyDescent="0.15">
      <c r="A18" s="831" t="s">
        <v>99</v>
      </c>
      <c r="B18" s="831"/>
      <c r="C18" s="831"/>
      <c r="D18" s="831"/>
      <c r="E18" s="831"/>
      <c r="F18" s="831"/>
      <c r="G18" s="831"/>
      <c r="H18" s="831"/>
      <c r="I18" s="831"/>
      <c r="J18" s="831"/>
      <c r="K18" s="831"/>
      <c r="L18" s="831"/>
      <c r="M18" s="831"/>
      <c r="N18" s="831"/>
      <c r="O18" s="828" t="s">
        <v>90</v>
      </c>
      <c r="P18" s="828"/>
      <c r="Q18" s="123" t="s">
        <v>200</v>
      </c>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row>
    <row r="19" spans="1:90" ht="18.75" customHeight="1" x14ac:dyDescent="0.15">
      <c r="A19" s="831" t="s">
        <v>100</v>
      </c>
      <c r="B19" s="831"/>
      <c r="C19" s="831"/>
      <c r="D19" s="831"/>
      <c r="E19" s="831"/>
      <c r="F19" s="831"/>
      <c r="G19" s="831"/>
      <c r="H19" s="831"/>
      <c r="I19" s="831"/>
      <c r="J19" s="831"/>
      <c r="K19" s="831"/>
      <c r="L19" s="831"/>
      <c r="M19" s="831"/>
      <c r="N19" s="831"/>
      <c r="O19" s="828" t="s">
        <v>90</v>
      </c>
      <c r="P19" s="828"/>
      <c r="Q19" s="123" t="s">
        <v>190</v>
      </c>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row>
    <row r="20" spans="1:90" ht="18.75" customHeight="1" x14ac:dyDescent="0.15">
      <c r="A20" s="831" t="s">
        <v>204</v>
      </c>
      <c r="B20" s="831"/>
      <c r="C20" s="831"/>
      <c r="D20" s="831"/>
      <c r="E20" s="831"/>
      <c r="F20" s="831"/>
      <c r="G20" s="831"/>
      <c r="H20" s="831"/>
      <c r="I20" s="831"/>
      <c r="J20" s="831"/>
      <c r="K20" s="831"/>
      <c r="L20" s="831"/>
      <c r="M20" s="831"/>
      <c r="N20" s="831"/>
      <c r="O20" s="828"/>
      <c r="P20" s="828"/>
      <c r="Q20" s="123" t="s">
        <v>191</v>
      </c>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row>
    <row r="21" spans="1:90" ht="18.75" customHeight="1" x14ac:dyDescent="0.15">
      <c r="A21" s="831" t="s">
        <v>101</v>
      </c>
      <c r="B21" s="831"/>
      <c r="C21" s="831"/>
      <c r="D21" s="831"/>
      <c r="E21" s="831"/>
      <c r="F21" s="831"/>
      <c r="G21" s="831"/>
      <c r="H21" s="831"/>
      <c r="I21" s="831"/>
      <c r="J21" s="831"/>
      <c r="K21" s="831"/>
      <c r="L21" s="831"/>
      <c r="M21" s="831"/>
      <c r="N21" s="831"/>
      <c r="O21" s="828" t="s">
        <v>90</v>
      </c>
      <c r="P21" s="828"/>
      <c r="Q21" s="123" t="s">
        <v>192</v>
      </c>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row>
    <row r="22" spans="1:90" ht="18.75" customHeight="1" x14ac:dyDescent="0.15">
      <c r="A22" s="831" t="s">
        <v>102</v>
      </c>
      <c r="B22" s="831"/>
      <c r="C22" s="831"/>
      <c r="D22" s="831"/>
      <c r="E22" s="831"/>
      <c r="F22" s="831"/>
      <c r="G22" s="831"/>
      <c r="H22" s="831"/>
      <c r="I22" s="831"/>
      <c r="J22" s="831"/>
      <c r="K22" s="831"/>
      <c r="L22" s="831"/>
      <c r="M22" s="831"/>
      <c r="N22" s="831"/>
      <c r="O22" s="828" t="s">
        <v>90</v>
      </c>
      <c r="P22" s="828"/>
      <c r="Q22" s="123" t="s">
        <v>103</v>
      </c>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row>
    <row r="23" spans="1:90" ht="18.75" customHeight="1" x14ac:dyDescent="0.15">
      <c r="A23" s="831" t="s">
        <v>104</v>
      </c>
      <c r="B23" s="831"/>
      <c r="C23" s="831"/>
      <c r="D23" s="831"/>
      <c r="E23" s="831"/>
      <c r="F23" s="831"/>
      <c r="G23" s="831"/>
      <c r="H23" s="831"/>
      <c r="I23" s="831"/>
      <c r="J23" s="831"/>
      <c r="K23" s="831"/>
      <c r="L23" s="831"/>
      <c r="M23" s="831"/>
      <c r="N23" s="831"/>
      <c r="O23" s="828" t="s">
        <v>90</v>
      </c>
      <c r="P23" s="828"/>
      <c r="Q23" s="123" t="s">
        <v>211</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row>
    <row r="24" spans="1:90" ht="18.75" customHeight="1" x14ac:dyDescent="0.15">
      <c r="A24" s="123"/>
      <c r="B24" s="123"/>
      <c r="C24" s="123"/>
      <c r="D24" s="123"/>
      <c r="E24" s="123"/>
      <c r="F24" s="123"/>
      <c r="G24" s="123"/>
      <c r="H24" s="123"/>
      <c r="I24" s="123"/>
      <c r="J24" s="123"/>
      <c r="K24" s="123"/>
      <c r="L24" s="123"/>
      <c r="M24" s="123"/>
      <c r="N24" s="123"/>
      <c r="O24" s="123"/>
      <c r="P24" s="123"/>
      <c r="Q24" s="126" t="s">
        <v>212</v>
      </c>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row>
    <row r="25" spans="1:90" ht="18.75" customHeight="1" x14ac:dyDescent="0.15">
      <c r="A25" s="123"/>
      <c r="B25" s="123"/>
      <c r="C25" s="123"/>
      <c r="D25" s="123"/>
      <c r="E25" s="123"/>
      <c r="F25" s="123"/>
      <c r="G25" s="123"/>
      <c r="H25" s="123"/>
      <c r="I25" s="123"/>
      <c r="J25" s="123"/>
      <c r="K25" s="123"/>
      <c r="L25" s="123"/>
      <c r="M25" s="123"/>
      <c r="N25" s="123"/>
      <c r="O25" s="123"/>
      <c r="P25" s="123"/>
      <c r="Q25" s="123" t="s">
        <v>210</v>
      </c>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row>
    <row r="26" spans="1:90" ht="18.75" customHeight="1" x14ac:dyDescent="0.15">
      <c r="A26" s="831" t="s">
        <v>193</v>
      </c>
      <c r="B26" s="831"/>
      <c r="C26" s="831"/>
      <c r="D26" s="831"/>
      <c r="E26" s="831"/>
      <c r="F26" s="831"/>
      <c r="G26" s="831"/>
      <c r="H26" s="831"/>
      <c r="I26" s="831"/>
      <c r="J26" s="831"/>
      <c r="K26" s="831"/>
      <c r="L26" s="831"/>
      <c r="M26" s="831"/>
      <c r="N26" s="831"/>
      <c r="O26" s="828" t="s">
        <v>90</v>
      </c>
      <c r="P26" s="828"/>
      <c r="Q26" s="126" t="s">
        <v>195</v>
      </c>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row>
    <row r="27" spans="1:90" ht="18.75" customHeight="1" x14ac:dyDescent="0.15">
      <c r="A27" s="123"/>
      <c r="B27" s="123"/>
      <c r="C27" s="123"/>
      <c r="D27" s="123"/>
      <c r="E27" s="123"/>
      <c r="F27" s="123"/>
      <c r="G27" s="123"/>
      <c r="H27" s="123"/>
      <c r="I27" s="123"/>
      <c r="J27" s="123"/>
      <c r="K27" s="123"/>
      <c r="L27" s="123"/>
      <c r="M27" s="123"/>
      <c r="N27" s="123"/>
      <c r="O27" s="121"/>
      <c r="P27" s="123"/>
      <c r="Q27" s="123" t="s">
        <v>194</v>
      </c>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row>
    <row r="28" spans="1:90" ht="18.75" customHeight="1" x14ac:dyDescent="0.15">
      <c r="A28" s="831" t="s">
        <v>196</v>
      </c>
      <c r="B28" s="831"/>
      <c r="C28" s="831"/>
      <c r="D28" s="831"/>
      <c r="E28" s="831"/>
      <c r="F28" s="831"/>
      <c r="G28" s="831"/>
      <c r="H28" s="831"/>
      <c r="I28" s="831"/>
      <c r="J28" s="831"/>
      <c r="K28" s="831"/>
      <c r="L28" s="831"/>
      <c r="M28" s="831"/>
      <c r="N28" s="831"/>
      <c r="O28" s="828" t="s">
        <v>90</v>
      </c>
      <c r="P28" s="828"/>
      <c r="Q28" s="123" t="s">
        <v>201</v>
      </c>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row>
    <row r="29" spans="1:90" ht="18.75" customHeight="1" x14ac:dyDescent="0.15">
      <c r="A29" s="123"/>
      <c r="B29" s="123"/>
      <c r="C29" s="123"/>
      <c r="D29" s="123"/>
      <c r="E29" s="123"/>
      <c r="F29" s="123"/>
      <c r="G29" s="123"/>
      <c r="H29" s="123"/>
      <c r="I29" s="123"/>
      <c r="J29" s="123"/>
      <c r="K29" s="123"/>
      <c r="L29" s="123"/>
      <c r="M29" s="123"/>
      <c r="N29" s="123"/>
      <c r="O29" s="123"/>
      <c r="P29" s="123"/>
      <c r="Q29" s="123" t="s">
        <v>106</v>
      </c>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row>
    <row r="30" spans="1:90" ht="18.75" customHeight="1" x14ac:dyDescent="0.15">
      <c r="A30" s="831" t="s">
        <v>197</v>
      </c>
      <c r="B30" s="831"/>
      <c r="C30" s="831"/>
      <c r="D30" s="831"/>
      <c r="E30" s="831"/>
      <c r="F30" s="831"/>
      <c r="G30" s="831"/>
      <c r="H30" s="831"/>
      <c r="I30" s="831"/>
      <c r="J30" s="831"/>
      <c r="K30" s="831"/>
      <c r="L30" s="831"/>
      <c r="M30" s="831"/>
      <c r="N30" s="831"/>
      <c r="O30" s="828" t="s">
        <v>90</v>
      </c>
      <c r="P30" s="828"/>
      <c r="Q30" s="123" t="s">
        <v>107</v>
      </c>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row>
    <row r="31" spans="1:90" ht="18.75" customHeight="1" x14ac:dyDescent="0.15">
      <c r="A31" s="831" t="s">
        <v>198</v>
      </c>
      <c r="B31" s="831"/>
      <c r="C31" s="831"/>
      <c r="D31" s="831"/>
      <c r="E31" s="831"/>
      <c r="F31" s="831"/>
      <c r="G31" s="831"/>
      <c r="H31" s="831"/>
      <c r="I31" s="831"/>
      <c r="J31" s="831"/>
      <c r="K31" s="831"/>
      <c r="L31" s="831"/>
      <c r="M31" s="831"/>
      <c r="N31" s="831"/>
      <c r="O31" s="828" t="s">
        <v>90</v>
      </c>
      <c r="P31" s="828"/>
      <c r="Q31" s="123" t="s">
        <v>209</v>
      </c>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row>
    <row r="32" spans="1:90" ht="18.75" customHeight="1" x14ac:dyDescent="0.15">
      <c r="A32" s="124"/>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row>
    <row r="33" spans="1:90" ht="18.75" customHeight="1" x14ac:dyDescent="0.15">
      <c r="A33" s="832" t="s">
        <v>213</v>
      </c>
      <c r="B33" s="832"/>
      <c r="C33" s="832"/>
      <c r="D33" s="832"/>
      <c r="E33" s="832"/>
      <c r="F33" s="832"/>
      <c r="G33" s="832"/>
      <c r="H33" s="832"/>
      <c r="I33" s="832"/>
      <c r="J33" s="832"/>
      <c r="K33" s="832"/>
      <c r="L33" s="832"/>
      <c r="M33" s="832"/>
      <c r="N33" s="832"/>
      <c r="O33" s="828" t="s">
        <v>90</v>
      </c>
      <c r="P33" s="828"/>
      <c r="Q33" s="126" t="s">
        <v>110</v>
      </c>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row>
    <row r="34" spans="1:90" ht="18.75" customHeight="1" x14ac:dyDescent="0.15">
      <c r="A34" s="833" t="s">
        <v>214</v>
      </c>
      <c r="B34" s="833"/>
      <c r="C34" s="833"/>
      <c r="D34" s="833"/>
      <c r="E34" s="833"/>
      <c r="F34" s="833"/>
      <c r="G34" s="833"/>
      <c r="H34" s="833"/>
      <c r="I34" s="833"/>
      <c r="J34" s="833"/>
      <c r="K34" s="833"/>
      <c r="L34" s="833"/>
      <c r="M34" s="833"/>
      <c r="N34" s="833"/>
      <c r="O34" s="828" t="s">
        <v>90</v>
      </c>
      <c r="P34" s="828"/>
      <c r="Q34" s="126" t="s">
        <v>111</v>
      </c>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row>
    <row r="35" spans="1:90" ht="18.75" customHeight="1" x14ac:dyDescent="0.15">
      <c r="A35" s="814" t="s">
        <v>199</v>
      </c>
      <c r="B35" s="814"/>
      <c r="C35" s="814"/>
      <c r="D35" s="814"/>
      <c r="E35" s="814"/>
      <c r="F35" s="814"/>
      <c r="G35" s="814"/>
      <c r="H35" s="814"/>
      <c r="I35" s="814"/>
      <c r="J35" s="814"/>
      <c r="K35" s="814"/>
      <c r="L35" s="814"/>
      <c r="M35" s="814"/>
      <c r="N35" s="814"/>
      <c r="O35" s="828" t="s">
        <v>90</v>
      </c>
      <c r="P35" s="828"/>
      <c r="Q35" s="123" t="s">
        <v>112</v>
      </c>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row>
    <row r="36" spans="1:90" ht="18.75" customHeight="1" x14ac:dyDescent="0.15">
      <c r="A36" s="124"/>
      <c r="B36" s="123"/>
      <c r="C36" s="123"/>
      <c r="D36" s="123"/>
      <c r="E36" s="123"/>
      <c r="F36" s="123"/>
      <c r="G36" s="123"/>
      <c r="H36" s="123"/>
      <c r="I36" s="123"/>
      <c r="J36" s="123"/>
      <c r="K36" s="123"/>
      <c r="L36" s="123"/>
      <c r="M36" s="123"/>
      <c r="N36" s="123"/>
      <c r="O36" s="123"/>
      <c r="P36" s="123"/>
      <c r="Q36" s="123" t="s">
        <v>113</v>
      </c>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row>
    <row r="37" spans="1:90" ht="18.75" customHeight="1" x14ac:dyDescent="0.15">
      <c r="A37" s="124"/>
      <c r="B37" s="123"/>
      <c r="C37" s="123"/>
      <c r="D37" s="123"/>
      <c r="E37" s="123"/>
      <c r="F37" s="123"/>
      <c r="G37" s="123"/>
      <c r="H37" s="123"/>
      <c r="I37" s="123"/>
      <c r="J37" s="123"/>
      <c r="K37" s="123"/>
      <c r="L37" s="123"/>
      <c r="M37" s="123"/>
      <c r="N37" s="123"/>
      <c r="O37" s="123"/>
      <c r="P37" s="123"/>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row>
    <row r="38" spans="1:90" ht="18.75" customHeight="1" x14ac:dyDescent="0.15">
      <c r="A38" s="829" t="s">
        <v>114</v>
      </c>
      <c r="B38" s="829"/>
      <c r="C38" s="829"/>
      <c r="D38" s="829"/>
      <c r="E38" s="829"/>
      <c r="F38" s="829"/>
      <c r="G38" s="829"/>
      <c r="H38" s="829"/>
      <c r="I38" s="829"/>
      <c r="J38" s="829"/>
      <c r="K38" s="829"/>
      <c r="L38" s="829"/>
      <c r="M38" s="829"/>
      <c r="N38" s="829"/>
      <c r="O38" s="829"/>
      <c r="P38" s="829"/>
      <c r="Q38" s="829"/>
      <c r="R38" s="829"/>
      <c r="S38" s="127"/>
      <c r="T38" s="127"/>
      <c r="U38" s="128" t="s">
        <v>115</v>
      </c>
      <c r="V38" s="127"/>
      <c r="W38" s="127"/>
      <c r="X38" s="127"/>
      <c r="Y38" s="127"/>
      <c r="Z38" s="127"/>
      <c r="AA38" s="123"/>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row>
    <row r="39" spans="1:90" ht="18.75" customHeight="1" x14ac:dyDescent="0.15">
      <c r="A39" s="829"/>
      <c r="B39" s="829"/>
      <c r="C39" s="829"/>
      <c r="D39" s="829"/>
      <c r="E39" s="829"/>
      <c r="F39" s="829"/>
      <c r="G39" s="829"/>
      <c r="H39" s="829"/>
      <c r="I39" s="829"/>
      <c r="J39" s="829"/>
      <c r="K39" s="829"/>
      <c r="L39" s="829"/>
      <c r="M39" s="829"/>
      <c r="N39" s="829"/>
      <c r="O39" s="829"/>
      <c r="P39" s="829"/>
      <c r="Q39" s="829"/>
      <c r="R39" s="829"/>
      <c r="S39" s="127"/>
      <c r="T39" s="127"/>
      <c r="U39" s="128" t="s">
        <v>116</v>
      </c>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row>
    <row r="40" spans="1:90" ht="18.75" customHeight="1" x14ac:dyDescent="0.15">
      <c r="A40" s="814" t="s">
        <v>94</v>
      </c>
      <c r="B40" s="814"/>
      <c r="C40" s="814"/>
      <c r="D40" s="814"/>
      <c r="E40" s="814"/>
      <c r="F40" s="814"/>
      <c r="G40" s="814"/>
      <c r="H40" s="814"/>
      <c r="I40" s="814"/>
      <c r="J40" s="814"/>
      <c r="K40" s="814"/>
      <c r="L40" s="814"/>
      <c r="M40" s="814"/>
      <c r="N40" s="814"/>
      <c r="O40" s="828" t="s">
        <v>90</v>
      </c>
      <c r="P40" s="828"/>
      <c r="Q40" s="124" t="s">
        <v>117</v>
      </c>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row>
    <row r="41" spans="1:90" ht="18.75" customHeight="1" x14ac:dyDescent="0.15">
      <c r="A41" s="814" t="s">
        <v>118</v>
      </c>
      <c r="B41" s="814"/>
      <c r="C41" s="814"/>
      <c r="D41" s="814"/>
      <c r="E41" s="814"/>
      <c r="F41" s="814"/>
      <c r="G41" s="814"/>
      <c r="H41" s="814"/>
      <c r="I41" s="814"/>
      <c r="J41" s="814"/>
      <c r="K41" s="814"/>
      <c r="L41" s="814"/>
      <c r="M41" s="814"/>
      <c r="N41" s="814"/>
      <c r="O41" s="828" t="s">
        <v>90</v>
      </c>
      <c r="P41" s="828"/>
      <c r="Q41" s="814" t="s">
        <v>119</v>
      </c>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4"/>
      <c r="BA41" s="814"/>
      <c r="BB41" s="814"/>
      <c r="BC41" s="814"/>
      <c r="BD41" s="814"/>
      <c r="BE41" s="814"/>
      <c r="BF41" s="814"/>
      <c r="BG41" s="814"/>
      <c r="BH41" s="814"/>
      <c r="BI41" s="814"/>
      <c r="BJ41" s="814"/>
      <c r="BK41" s="814"/>
      <c r="BL41" s="814"/>
      <c r="BM41" s="814"/>
      <c r="BN41" s="814"/>
      <c r="BO41" s="814"/>
      <c r="BP41" s="814"/>
      <c r="BQ41" s="814"/>
      <c r="BR41" s="814"/>
      <c r="BS41" s="814"/>
      <c r="BT41" s="814"/>
      <c r="BU41" s="814"/>
      <c r="BV41" s="814"/>
      <c r="BW41" s="814"/>
      <c r="BX41" s="814"/>
      <c r="BY41" s="814"/>
      <c r="BZ41" s="814"/>
      <c r="CA41" s="814"/>
      <c r="CB41" s="814"/>
      <c r="CC41" s="814"/>
      <c r="CD41" s="814"/>
      <c r="CE41" s="814"/>
      <c r="CF41" s="814"/>
      <c r="CG41" s="814"/>
      <c r="CH41" s="814"/>
      <c r="CI41" s="814"/>
      <c r="CJ41" s="814"/>
      <c r="CK41" s="814"/>
      <c r="CL41" s="814"/>
    </row>
    <row r="42" spans="1:90" ht="18.75" customHeight="1" x14ac:dyDescent="0.15">
      <c r="A42" s="124"/>
      <c r="B42" s="124"/>
      <c r="C42" s="124"/>
      <c r="D42" s="124"/>
      <c r="E42" s="124"/>
      <c r="F42" s="124"/>
      <c r="G42" s="124"/>
      <c r="H42" s="124"/>
      <c r="I42" s="124"/>
      <c r="J42" s="124"/>
      <c r="K42" s="124"/>
      <c r="L42" s="124"/>
      <c r="M42" s="124"/>
      <c r="N42" s="124"/>
      <c r="O42" s="125"/>
      <c r="P42" s="125"/>
      <c r="Q42" s="814" t="s">
        <v>120</v>
      </c>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830"/>
      <c r="BG42" s="830"/>
      <c r="BH42" s="830"/>
      <c r="BI42" s="830"/>
      <c r="BJ42" s="830"/>
      <c r="BK42" s="830"/>
      <c r="BL42" s="830"/>
      <c r="BM42" s="830"/>
      <c r="BN42" s="830"/>
      <c r="BO42" s="830"/>
      <c r="BP42" s="830"/>
      <c r="BQ42" s="830"/>
      <c r="BR42" s="830"/>
      <c r="BS42" s="830"/>
      <c r="BT42" s="830"/>
      <c r="BU42" s="830"/>
      <c r="BV42" s="830"/>
      <c r="BW42" s="830"/>
      <c r="BX42" s="830"/>
      <c r="BY42" s="830"/>
      <c r="BZ42" s="830"/>
      <c r="CA42" s="830"/>
      <c r="CB42" s="830"/>
      <c r="CC42" s="830"/>
      <c r="CD42" s="830"/>
      <c r="CE42" s="830"/>
      <c r="CF42" s="830"/>
      <c r="CG42" s="830"/>
      <c r="CH42" s="830"/>
      <c r="CI42" s="830"/>
      <c r="CJ42" s="830"/>
      <c r="CK42" s="830"/>
      <c r="CL42" s="830"/>
    </row>
    <row r="43" spans="1:90" ht="18.75" customHeight="1" x14ac:dyDescent="0.15">
      <c r="A43" s="814" t="s">
        <v>121</v>
      </c>
      <c r="B43" s="814"/>
      <c r="C43" s="814"/>
      <c r="D43" s="814"/>
      <c r="E43" s="814"/>
      <c r="F43" s="814"/>
      <c r="G43" s="814"/>
      <c r="H43" s="814"/>
      <c r="I43" s="814"/>
      <c r="J43" s="814"/>
      <c r="K43" s="814"/>
      <c r="L43" s="814"/>
      <c r="M43" s="814"/>
      <c r="N43" s="814"/>
      <c r="O43" s="828" t="s">
        <v>90</v>
      </c>
      <c r="P43" s="828"/>
      <c r="Q43" s="124" t="s">
        <v>122</v>
      </c>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row>
    <row r="44" spans="1:90" ht="18.75" customHeight="1" x14ac:dyDescent="0.15">
      <c r="A44" s="814" t="s">
        <v>105</v>
      </c>
      <c r="B44" s="814"/>
      <c r="C44" s="814"/>
      <c r="D44" s="814"/>
      <c r="E44" s="814"/>
      <c r="F44" s="814"/>
      <c r="G44" s="814"/>
      <c r="H44" s="814"/>
      <c r="I44" s="814"/>
      <c r="J44" s="814"/>
      <c r="K44" s="814"/>
      <c r="L44" s="814"/>
      <c r="M44" s="814"/>
      <c r="N44" s="814"/>
      <c r="O44" s="828" t="s">
        <v>90</v>
      </c>
      <c r="P44" s="828"/>
      <c r="Q44" s="124" t="s">
        <v>123</v>
      </c>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row>
    <row r="45" spans="1:90" ht="18.75" customHeight="1" x14ac:dyDescent="0.15">
      <c r="A45" s="123"/>
      <c r="B45" s="123"/>
      <c r="C45" s="123"/>
      <c r="D45" s="123"/>
      <c r="E45" s="123"/>
      <c r="F45" s="123"/>
      <c r="G45" s="123"/>
      <c r="H45" s="123"/>
      <c r="I45" s="123"/>
      <c r="J45" s="123"/>
      <c r="K45" s="123"/>
      <c r="L45" s="123"/>
      <c r="M45" s="123"/>
      <c r="N45" s="123"/>
      <c r="O45" s="123"/>
      <c r="P45" s="123"/>
      <c r="Q45" s="124" t="s">
        <v>124</v>
      </c>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row>
    <row r="46" spans="1:90" ht="18.75" customHeight="1" x14ac:dyDescent="0.15">
      <c r="A46" s="814" t="s">
        <v>125</v>
      </c>
      <c r="B46" s="814"/>
      <c r="C46" s="814"/>
      <c r="D46" s="814"/>
      <c r="E46" s="814"/>
      <c r="F46" s="814"/>
      <c r="G46" s="814"/>
      <c r="H46" s="814"/>
      <c r="I46" s="814"/>
      <c r="J46" s="814"/>
      <c r="K46" s="814"/>
      <c r="L46" s="814"/>
      <c r="M46" s="814"/>
      <c r="N46" s="814"/>
      <c r="O46" s="828" t="s">
        <v>90</v>
      </c>
      <c r="P46" s="828"/>
      <c r="Q46" s="814" t="s">
        <v>126</v>
      </c>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4"/>
      <c r="BI46" s="814"/>
      <c r="BJ46" s="814"/>
      <c r="BK46" s="814"/>
      <c r="BL46" s="814"/>
      <c r="BM46" s="814"/>
      <c r="BN46" s="814"/>
      <c r="BO46" s="814"/>
      <c r="BP46" s="814"/>
      <c r="BQ46" s="814"/>
      <c r="BR46" s="814"/>
      <c r="BS46" s="814"/>
      <c r="BT46" s="814"/>
      <c r="BU46" s="814"/>
      <c r="BV46" s="814"/>
      <c r="BW46" s="814"/>
      <c r="BX46" s="814"/>
      <c r="BY46" s="814"/>
      <c r="BZ46" s="814"/>
      <c r="CA46" s="814"/>
      <c r="CB46" s="814"/>
      <c r="CC46" s="814"/>
      <c r="CD46" s="814"/>
      <c r="CE46" s="814"/>
      <c r="CF46" s="814"/>
      <c r="CG46" s="814"/>
      <c r="CH46" s="814"/>
      <c r="CI46" s="814"/>
      <c r="CJ46" s="814"/>
      <c r="CK46" s="814"/>
      <c r="CL46" s="814"/>
    </row>
    <row r="47" spans="1:90" ht="18.75" customHeight="1" x14ac:dyDescent="0.15">
      <c r="A47" s="814" t="s">
        <v>127</v>
      </c>
      <c r="B47" s="814"/>
      <c r="C47" s="814"/>
      <c r="D47" s="814"/>
      <c r="E47" s="814"/>
      <c r="F47" s="814"/>
      <c r="G47" s="814"/>
      <c r="H47" s="814"/>
      <c r="I47" s="814"/>
      <c r="J47" s="814"/>
      <c r="K47" s="814"/>
      <c r="L47" s="814"/>
      <c r="M47" s="814"/>
      <c r="N47" s="814"/>
      <c r="O47" s="828" t="s">
        <v>90</v>
      </c>
      <c r="P47" s="828"/>
      <c r="Q47" s="814" t="s">
        <v>107</v>
      </c>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c r="BI47" s="814"/>
      <c r="BJ47" s="814"/>
      <c r="BK47" s="814"/>
      <c r="BL47" s="814"/>
      <c r="BM47" s="814"/>
      <c r="BN47" s="814"/>
      <c r="BO47" s="814"/>
      <c r="BP47" s="814"/>
      <c r="BQ47" s="814"/>
      <c r="BR47" s="814"/>
      <c r="BS47" s="814"/>
      <c r="BT47" s="814"/>
      <c r="BU47" s="814"/>
      <c r="BV47" s="814"/>
      <c r="BW47" s="814"/>
      <c r="BX47" s="814"/>
      <c r="BY47" s="814"/>
      <c r="BZ47" s="814"/>
      <c r="CA47" s="814"/>
      <c r="CB47" s="814"/>
      <c r="CC47" s="814"/>
      <c r="CD47" s="814"/>
      <c r="CE47" s="814"/>
      <c r="CF47" s="814"/>
      <c r="CG47" s="814"/>
      <c r="CH47" s="814"/>
      <c r="CI47" s="814"/>
      <c r="CJ47" s="814"/>
      <c r="CK47" s="814"/>
      <c r="CL47" s="814"/>
    </row>
    <row r="48" spans="1:90" ht="18.75" customHeight="1" x14ac:dyDescent="0.15">
      <c r="A48" s="814" t="s">
        <v>128</v>
      </c>
      <c r="B48" s="814"/>
      <c r="C48" s="814"/>
      <c r="D48" s="814"/>
      <c r="E48" s="814"/>
      <c r="F48" s="814"/>
      <c r="G48" s="814"/>
      <c r="H48" s="814"/>
      <c r="I48" s="814"/>
      <c r="J48" s="814"/>
      <c r="K48" s="814"/>
      <c r="L48" s="814"/>
      <c r="M48" s="814"/>
      <c r="N48" s="814"/>
      <c r="O48" s="828" t="s">
        <v>90</v>
      </c>
      <c r="P48" s="828"/>
      <c r="Q48" s="814" t="s">
        <v>108</v>
      </c>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814"/>
      <c r="BD48" s="814"/>
      <c r="BE48" s="814"/>
      <c r="BF48" s="814"/>
      <c r="BG48" s="814"/>
      <c r="BH48" s="814"/>
      <c r="BI48" s="814"/>
      <c r="BJ48" s="814"/>
      <c r="BK48" s="814"/>
      <c r="BL48" s="814"/>
      <c r="BM48" s="814"/>
      <c r="BN48" s="814"/>
      <c r="BO48" s="814"/>
      <c r="BP48" s="814"/>
      <c r="BQ48" s="814"/>
      <c r="BR48" s="814"/>
      <c r="BS48" s="814"/>
      <c r="BT48" s="814"/>
      <c r="BU48" s="814"/>
      <c r="BV48" s="814"/>
      <c r="BW48" s="814"/>
      <c r="BX48" s="814"/>
      <c r="BY48" s="814"/>
      <c r="BZ48" s="814"/>
      <c r="CA48" s="814"/>
      <c r="CB48" s="814"/>
      <c r="CC48" s="814"/>
      <c r="CD48" s="814"/>
      <c r="CE48" s="814"/>
      <c r="CF48" s="814"/>
      <c r="CG48" s="814"/>
      <c r="CH48" s="814"/>
      <c r="CI48" s="814"/>
      <c r="CJ48" s="814"/>
      <c r="CK48" s="814"/>
      <c r="CL48" s="814"/>
    </row>
    <row r="49" spans="1:90" ht="18.75" customHeight="1" x14ac:dyDescent="0.15">
      <c r="A49" s="123"/>
      <c r="B49" s="123"/>
      <c r="C49" s="123"/>
      <c r="D49" s="123"/>
      <c r="E49" s="123"/>
      <c r="F49" s="123"/>
      <c r="G49" s="123"/>
      <c r="H49" s="123"/>
      <c r="I49" s="123"/>
      <c r="J49" s="123"/>
      <c r="K49" s="123"/>
      <c r="L49" s="123"/>
      <c r="M49" s="123"/>
      <c r="N49" s="123"/>
      <c r="O49" s="123"/>
      <c r="P49" s="123"/>
      <c r="Q49" s="814" t="s">
        <v>109</v>
      </c>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4"/>
      <c r="BX49" s="814"/>
      <c r="BY49" s="814"/>
      <c r="BZ49" s="814"/>
      <c r="CA49" s="814"/>
      <c r="CB49" s="814"/>
      <c r="CC49" s="814"/>
      <c r="CD49" s="814"/>
      <c r="CE49" s="814"/>
      <c r="CF49" s="814"/>
      <c r="CG49" s="814"/>
      <c r="CH49" s="814"/>
      <c r="CI49" s="814"/>
      <c r="CJ49" s="814"/>
      <c r="CK49" s="814"/>
      <c r="CL49" s="814"/>
    </row>
    <row r="50" spans="1:90" ht="18.75" customHeight="1" x14ac:dyDescent="0.15">
      <c r="A50" s="123"/>
      <c r="B50" s="123"/>
      <c r="C50" s="123"/>
      <c r="D50" s="123"/>
      <c r="E50" s="123"/>
      <c r="F50" s="123"/>
      <c r="G50" s="123"/>
      <c r="H50" s="123"/>
      <c r="I50" s="123"/>
      <c r="J50" s="123"/>
      <c r="K50" s="123"/>
      <c r="L50" s="123"/>
      <c r="M50" s="123"/>
      <c r="N50" s="123"/>
      <c r="O50" s="123"/>
      <c r="P50" s="123"/>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row>
    <row r="51" spans="1:90" ht="18.75" customHeight="1" x14ac:dyDescent="0.15">
      <c r="A51" s="813" t="s">
        <v>129</v>
      </c>
      <c r="B51" s="813"/>
      <c r="C51" s="813"/>
      <c r="D51" s="813"/>
      <c r="E51" s="813"/>
      <c r="F51" s="813"/>
      <c r="G51" s="813"/>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row>
    <row r="52" spans="1:90" ht="18.75" customHeight="1" x14ac:dyDescent="0.15">
      <c r="A52" s="813"/>
      <c r="B52" s="813"/>
      <c r="C52" s="813"/>
      <c r="D52" s="813"/>
      <c r="E52" s="813"/>
      <c r="F52" s="813"/>
      <c r="G52" s="813"/>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row>
    <row r="53" spans="1:90" ht="18.75" customHeight="1" x14ac:dyDescent="0.15">
      <c r="A53" s="814" t="s">
        <v>215</v>
      </c>
      <c r="B53" s="814"/>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c r="BI53" s="814"/>
      <c r="BJ53" s="814"/>
      <c r="BK53" s="814"/>
      <c r="BL53" s="814"/>
      <c r="BM53" s="814"/>
      <c r="BN53" s="814"/>
      <c r="BO53" s="814"/>
      <c r="BP53" s="814"/>
      <c r="BQ53" s="814"/>
      <c r="BR53" s="814"/>
      <c r="BS53" s="814"/>
      <c r="BT53" s="814"/>
      <c r="BU53" s="814"/>
      <c r="BV53" s="814"/>
      <c r="BW53" s="814"/>
      <c r="BX53" s="814"/>
      <c r="BY53" s="814"/>
      <c r="BZ53" s="814"/>
      <c r="CA53" s="814"/>
      <c r="CB53" s="814"/>
      <c r="CC53" s="814"/>
      <c r="CD53" s="814"/>
      <c r="CE53" s="814"/>
      <c r="CF53" s="814"/>
      <c r="CG53" s="814"/>
      <c r="CH53" s="814"/>
      <c r="CI53" s="814"/>
      <c r="CJ53" s="814"/>
      <c r="CK53" s="814"/>
      <c r="CL53" s="814"/>
    </row>
    <row r="54" spans="1:90" ht="18.75" customHeight="1" x14ac:dyDescent="0.15">
      <c r="A54" s="814" t="s">
        <v>130</v>
      </c>
      <c r="B54" s="814"/>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row>
    <row r="55" spans="1:90" ht="18.75" customHeight="1" x14ac:dyDescent="0.15">
      <c r="A55" s="814" t="s">
        <v>216</v>
      </c>
      <c r="B55" s="814"/>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c r="BI55" s="814"/>
      <c r="BJ55" s="814"/>
      <c r="BK55" s="814"/>
      <c r="BL55" s="814"/>
      <c r="BM55" s="814"/>
      <c r="BN55" s="814"/>
      <c r="BO55" s="814"/>
      <c r="BP55" s="814"/>
      <c r="BQ55" s="814"/>
      <c r="BR55" s="814"/>
      <c r="BS55" s="814"/>
      <c r="BT55" s="814"/>
      <c r="BU55" s="814"/>
      <c r="BV55" s="814"/>
      <c r="BW55" s="814"/>
      <c r="BX55" s="814"/>
      <c r="BY55" s="814"/>
      <c r="BZ55" s="814"/>
      <c r="CA55" s="814"/>
      <c r="CB55" s="814"/>
      <c r="CC55" s="814"/>
      <c r="CD55" s="814"/>
      <c r="CE55" s="814"/>
      <c r="CF55" s="814"/>
      <c r="CG55" s="814"/>
      <c r="CH55" s="814"/>
      <c r="CI55" s="814"/>
      <c r="CJ55" s="814"/>
      <c r="CK55" s="814"/>
      <c r="CL55" s="814"/>
    </row>
    <row r="56" spans="1:90" ht="18.75" customHeight="1" x14ac:dyDescent="0.15">
      <c r="A56" s="814" t="s">
        <v>217</v>
      </c>
      <c r="B56" s="814"/>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4"/>
      <c r="BA56" s="814"/>
      <c r="BB56" s="814"/>
      <c r="BC56" s="814"/>
      <c r="BD56" s="814"/>
      <c r="BE56" s="814"/>
      <c r="BF56" s="814"/>
      <c r="BG56" s="814"/>
      <c r="BH56" s="814"/>
      <c r="BI56" s="814"/>
      <c r="BJ56" s="814"/>
      <c r="BK56" s="814"/>
      <c r="BL56" s="814"/>
      <c r="BM56" s="814"/>
      <c r="BN56" s="814"/>
      <c r="BO56" s="814"/>
      <c r="BP56" s="814"/>
      <c r="BQ56" s="814"/>
      <c r="BR56" s="814"/>
      <c r="BS56" s="814"/>
      <c r="BT56" s="814"/>
      <c r="BU56" s="814"/>
      <c r="BV56" s="814"/>
      <c r="BW56" s="814"/>
      <c r="BX56" s="814"/>
      <c r="BY56" s="814"/>
      <c r="BZ56" s="814"/>
      <c r="CA56" s="814"/>
      <c r="CB56" s="814"/>
      <c r="CC56" s="814"/>
      <c r="CD56" s="814"/>
      <c r="CE56" s="814"/>
      <c r="CF56" s="814"/>
      <c r="CG56" s="814"/>
      <c r="CH56" s="814"/>
      <c r="CI56" s="814"/>
      <c r="CJ56" s="814"/>
      <c r="CK56" s="814"/>
      <c r="CL56" s="814"/>
    </row>
    <row r="57" spans="1:90" ht="18.75" customHeight="1" x14ac:dyDescent="0.15">
      <c r="A57" s="814" t="s">
        <v>131</v>
      </c>
      <c r="B57" s="814"/>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27"/>
      <c r="AR57" s="815" t="s">
        <v>132</v>
      </c>
      <c r="AS57" s="816"/>
      <c r="AT57" s="816"/>
      <c r="AU57" s="816"/>
      <c r="AV57" s="816"/>
      <c r="AW57" s="816"/>
      <c r="AX57" s="816"/>
      <c r="AY57" s="816"/>
      <c r="AZ57" s="816"/>
      <c r="BA57" s="816"/>
      <c r="BB57" s="816"/>
      <c r="BC57" s="816"/>
      <c r="BD57" s="816"/>
      <c r="BE57" s="816"/>
      <c r="BF57" s="816"/>
      <c r="BG57" s="816"/>
      <c r="BH57" s="816"/>
      <c r="BI57" s="816"/>
      <c r="BJ57" s="816"/>
      <c r="BK57" s="816"/>
      <c r="BL57" s="816"/>
      <c r="BM57" s="816"/>
      <c r="BN57" s="816"/>
      <c r="BO57" s="816"/>
      <c r="BP57" s="816"/>
      <c r="BQ57" s="816"/>
      <c r="BR57" s="816"/>
      <c r="BS57" s="821"/>
      <c r="BT57" s="815" t="s">
        <v>133</v>
      </c>
      <c r="BU57" s="816"/>
      <c r="BV57" s="816"/>
      <c r="BW57" s="816"/>
      <c r="BX57" s="816"/>
      <c r="BY57" s="816"/>
      <c r="BZ57" s="816"/>
      <c r="CA57" s="816"/>
      <c r="CB57" s="816"/>
      <c r="CC57" s="816"/>
      <c r="CD57" s="816"/>
      <c r="CE57" s="816"/>
      <c r="CF57" s="816"/>
      <c r="CG57" s="816"/>
      <c r="CH57" s="816"/>
      <c r="CI57" s="816"/>
      <c r="CJ57" s="816"/>
      <c r="CK57" s="816"/>
      <c r="CL57" s="816"/>
    </row>
    <row r="58" spans="1:90" ht="18.75" customHeight="1" x14ac:dyDescent="0.15">
      <c r="A58" s="814"/>
      <c r="B58" s="814"/>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27"/>
      <c r="AR58" s="817"/>
      <c r="AS58" s="818"/>
      <c r="AT58" s="818"/>
      <c r="AU58" s="818"/>
      <c r="AV58" s="818"/>
      <c r="AW58" s="818"/>
      <c r="AX58" s="818"/>
      <c r="AY58" s="818"/>
      <c r="AZ58" s="818"/>
      <c r="BA58" s="818"/>
      <c r="BB58" s="818"/>
      <c r="BC58" s="818"/>
      <c r="BD58" s="818"/>
      <c r="BE58" s="818"/>
      <c r="BF58" s="818"/>
      <c r="BG58" s="818"/>
      <c r="BH58" s="818"/>
      <c r="BI58" s="818"/>
      <c r="BJ58" s="818"/>
      <c r="BK58" s="818"/>
      <c r="BL58" s="818"/>
      <c r="BM58" s="818"/>
      <c r="BN58" s="818"/>
      <c r="BO58" s="818"/>
      <c r="BP58" s="818"/>
      <c r="BQ58" s="818"/>
      <c r="BR58" s="818"/>
      <c r="BS58" s="822"/>
      <c r="BT58" s="817"/>
      <c r="BU58" s="818"/>
      <c r="BV58" s="818"/>
      <c r="BW58" s="818"/>
      <c r="BX58" s="818"/>
      <c r="BY58" s="818"/>
      <c r="BZ58" s="818"/>
      <c r="CA58" s="818"/>
      <c r="CB58" s="818"/>
      <c r="CC58" s="818"/>
      <c r="CD58" s="818"/>
      <c r="CE58" s="818"/>
      <c r="CF58" s="818"/>
      <c r="CG58" s="818"/>
      <c r="CH58" s="818"/>
      <c r="CI58" s="818"/>
      <c r="CJ58" s="818"/>
      <c r="CK58" s="818"/>
      <c r="CL58" s="818"/>
    </row>
    <row r="59" spans="1:90" ht="18.75" customHeight="1" x14ac:dyDescent="0.15">
      <c r="A59" s="814"/>
      <c r="B59" s="814"/>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27"/>
      <c r="AR59" s="817"/>
      <c r="AS59" s="818"/>
      <c r="AT59" s="818"/>
      <c r="AU59" s="818"/>
      <c r="AV59" s="818"/>
      <c r="AW59" s="818"/>
      <c r="AX59" s="818"/>
      <c r="AY59" s="818"/>
      <c r="AZ59" s="818"/>
      <c r="BA59" s="818"/>
      <c r="BB59" s="818"/>
      <c r="BC59" s="818"/>
      <c r="BD59" s="818"/>
      <c r="BE59" s="818"/>
      <c r="BF59" s="818"/>
      <c r="BG59" s="818"/>
      <c r="BH59" s="818"/>
      <c r="BI59" s="818"/>
      <c r="BJ59" s="818"/>
      <c r="BK59" s="818"/>
      <c r="BL59" s="818"/>
      <c r="BM59" s="818"/>
      <c r="BN59" s="818"/>
      <c r="BO59" s="818"/>
      <c r="BP59" s="818"/>
      <c r="BQ59" s="818"/>
      <c r="BR59" s="818"/>
      <c r="BS59" s="822"/>
      <c r="BT59" s="817"/>
      <c r="BU59" s="818"/>
      <c r="BV59" s="818"/>
      <c r="BW59" s="818"/>
      <c r="BX59" s="818"/>
      <c r="BY59" s="818"/>
      <c r="BZ59" s="818"/>
      <c r="CA59" s="818"/>
      <c r="CB59" s="818"/>
      <c r="CC59" s="818"/>
      <c r="CD59" s="818"/>
      <c r="CE59" s="818"/>
      <c r="CF59" s="818"/>
      <c r="CG59" s="818"/>
      <c r="CH59" s="818"/>
      <c r="CI59" s="818"/>
      <c r="CJ59" s="818"/>
      <c r="CK59" s="818"/>
      <c r="CL59" s="818"/>
    </row>
    <row r="60" spans="1:90" ht="18.75" customHeight="1" x14ac:dyDescent="0.15">
      <c r="A60" s="814"/>
      <c r="B60" s="814"/>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27"/>
      <c r="AR60" s="817"/>
      <c r="AS60" s="818"/>
      <c r="AT60" s="818"/>
      <c r="AU60" s="818"/>
      <c r="AV60" s="818"/>
      <c r="AW60" s="818"/>
      <c r="AX60" s="818"/>
      <c r="AY60" s="818"/>
      <c r="AZ60" s="818"/>
      <c r="BA60" s="818"/>
      <c r="BB60" s="818"/>
      <c r="BC60" s="818"/>
      <c r="BD60" s="818"/>
      <c r="BE60" s="818"/>
      <c r="BF60" s="818"/>
      <c r="BG60" s="818"/>
      <c r="BH60" s="818"/>
      <c r="BI60" s="818"/>
      <c r="BJ60" s="818"/>
      <c r="BK60" s="818"/>
      <c r="BL60" s="818"/>
      <c r="BM60" s="818"/>
      <c r="BN60" s="818"/>
      <c r="BO60" s="818"/>
      <c r="BP60" s="818"/>
      <c r="BQ60" s="818"/>
      <c r="BR60" s="818"/>
      <c r="BS60" s="822"/>
      <c r="BT60" s="817"/>
      <c r="BU60" s="818"/>
      <c r="BV60" s="818"/>
      <c r="BW60" s="818"/>
      <c r="BX60" s="818"/>
      <c r="BY60" s="818"/>
      <c r="BZ60" s="818"/>
      <c r="CA60" s="818"/>
      <c r="CB60" s="818"/>
      <c r="CC60" s="818"/>
      <c r="CD60" s="818"/>
      <c r="CE60" s="818"/>
      <c r="CF60" s="818"/>
      <c r="CG60" s="818"/>
      <c r="CH60" s="818"/>
      <c r="CI60" s="818"/>
      <c r="CJ60" s="818"/>
      <c r="CK60" s="818"/>
      <c r="CL60" s="818"/>
    </row>
    <row r="61" spans="1:90" ht="18.75" customHeight="1" x14ac:dyDescent="0.15">
      <c r="A61" s="814"/>
      <c r="B61" s="814"/>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27"/>
      <c r="AR61" s="819"/>
      <c r="AS61" s="820"/>
      <c r="AT61" s="820"/>
      <c r="AU61" s="820"/>
      <c r="AV61" s="820"/>
      <c r="AW61" s="820"/>
      <c r="AX61" s="820"/>
      <c r="AY61" s="820"/>
      <c r="AZ61" s="820"/>
      <c r="BA61" s="820"/>
      <c r="BB61" s="820"/>
      <c r="BC61" s="820"/>
      <c r="BD61" s="820"/>
      <c r="BE61" s="820"/>
      <c r="BF61" s="820"/>
      <c r="BG61" s="820"/>
      <c r="BH61" s="820"/>
      <c r="BI61" s="820"/>
      <c r="BJ61" s="820"/>
      <c r="BK61" s="820"/>
      <c r="BL61" s="820"/>
      <c r="BM61" s="820"/>
      <c r="BN61" s="820"/>
      <c r="BO61" s="820"/>
      <c r="BP61" s="820"/>
      <c r="BQ61" s="820"/>
      <c r="BR61" s="820"/>
      <c r="BS61" s="823"/>
      <c r="BT61" s="819"/>
      <c r="BU61" s="820"/>
      <c r="BV61" s="820"/>
      <c r="BW61" s="820"/>
      <c r="BX61" s="820"/>
      <c r="BY61" s="820"/>
      <c r="BZ61" s="820"/>
      <c r="CA61" s="820"/>
      <c r="CB61" s="820"/>
      <c r="CC61" s="820"/>
      <c r="CD61" s="820"/>
      <c r="CE61" s="820"/>
      <c r="CF61" s="820"/>
      <c r="CG61" s="820"/>
      <c r="CH61" s="820"/>
      <c r="CI61" s="820"/>
      <c r="CJ61" s="820"/>
      <c r="CK61" s="820"/>
      <c r="CL61" s="820"/>
    </row>
    <row r="62" spans="1:90" ht="18.75" customHeight="1" x14ac:dyDescent="0.15">
      <c r="A62" s="814"/>
      <c r="B62" s="814"/>
      <c r="C62" s="814"/>
      <c r="D62" s="814"/>
      <c r="E62" s="814"/>
      <c r="F62" s="814"/>
      <c r="G62" s="814"/>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4"/>
      <c r="AO62" s="814"/>
      <c r="AP62" s="814"/>
      <c r="AQ62" s="827"/>
      <c r="AR62" s="815" t="s">
        <v>134</v>
      </c>
      <c r="AS62" s="816"/>
      <c r="AT62" s="816"/>
      <c r="AU62" s="816"/>
      <c r="AV62" s="816"/>
      <c r="AW62" s="816"/>
      <c r="AX62" s="816"/>
      <c r="AY62" s="816"/>
      <c r="AZ62" s="816"/>
      <c r="BA62" s="816"/>
      <c r="BB62" s="816"/>
      <c r="BC62" s="816"/>
      <c r="BD62" s="816"/>
      <c r="BE62" s="816"/>
      <c r="BF62" s="816"/>
      <c r="BG62" s="816"/>
      <c r="BH62" s="816"/>
      <c r="BI62" s="816"/>
      <c r="BJ62" s="816"/>
      <c r="BK62" s="816"/>
      <c r="BL62" s="816"/>
      <c r="BM62" s="816"/>
      <c r="BN62" s="816"/>
      <c r="BO62" s="816"/>
      <c r="BP62" s="816"/>
      <c r="BQ62" s="816"/>
      <c r="BR62" s="816"/>
      <c r="BS62" s="821"/>
      <c r="BT62" s="815" t="s">
        <v>135</v>
      </c>
      <c r="BU62" s="816"/>
      <c r="BV62" s="816"/>
      <c r="BW62" s="816"/>
      <c r="BX62" s="816"/>
      <c r="BY62" s="816"/>
      <c r="BZ62" s="816"/>
      <c r="CA62" s="816"/>
      <c r="CB62" s="816"/>
      <c r="CC62" s="816"/>
      <c r="CD62" s="816"/>
      <c r="CE62" s="816"/>
      <c r="CF62" s="816"/>
      <c r="CG62" s="816"/>
      <c r="CH62" s="816"/>
      <c r="CI62" s="816"/>
      <c r="CJ62" s="816"/>
      <c r="CK62" s="816"/>
      <c r="CL62" s="816"/>
    </row>
    <row r="63" spans="1:90" ht="18.75" customHeight="1" x14ac:dyDescent="0.15">
      <c r="A63" s="814"/>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27"/>
      <c r="AR63" s="817"/>
      <c r="AS63" s="818"/>
      <c r="AT63" s="818"/>
      <c r="AU63" s="818"/>
      <c r="AV63" s="818"/>
      <c r="AW63" s="818"/>
      <c r="AX63" s="818"/>
      <c r="AY63" s="818"/>
      <c r="AZ63" s="818"/>
      <c r="BA63" s="818"/>
      <c r="BB63" s="818"/>
      <c r="BC63" s="818"/>
      <c r="BD63" s="818"/>
      <c r="BE63" s="818"/>
      <c r="BF63" s="818"/>
      <c r="BG63" s="818"/>
      <c r="BH63" s="818"/>
      <c r="BI63" s="818"/>
      <c r="BJ63" s="818"/>
      <c r="BK63" s="818"/>
      <c r="BL63" s="818"/>
      <c r="BM63" s="818"/>
      <c r="BN63" s="818"/>
      <c r="BO63" s="818"/>
      <c r="BP63" s="818"/>
      <c r="BQ63" s="818"/>
      <c r="BR63" s="818"/>
      <c r="BS63" s="822"/>
      <c r="BT63" s="817"/>
      <c r="BU63" s="818"/>
      <c r="BV63" s="818"/>
      <c r="BW63" s="818"/>
      <c r="BX63" s="818"/>
      <c r="BY63" s="818"/>
      <c r="BZ63" s="818"/>
      <c r="CA63" s="818"/>
      <c r="CB63" s="818"/>
      <c r="CC63" s="818"/>
      <c r="CD63" s="818"/>
      <c r="CE63" s="818"/>
      <c r="CF63" s="818"/>
      <c r="CG63" s="818"/>
      <c r="CH63" s="818"/>
      <c r="CI63" s="818"/>
      <c r="CJ63" s="818"/>
      <c r="CK63" s="818"/>
      <c r="CL63" s="818"/>
    </row>
    <row r="64" spans="1:90" ht="18.75" customHeight="1" x14ac:dyDescent="0.15">
      <c r="A64" s="814" t="s">
        <v>218</v>
      </c>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27"/>
      <c r="AR64" s="817"/>
      <c r="AS64" s="818"/>
      <c r="AT64" s="818"/>
      <c r="AU64" s="818"/>
      <c r="AV64" s="818"/>
      <c r="AW64" s="818"/>
      <c r="AX64" s="818"/>
      <c r="AY64" s="818"/>
      <c r="AZ64" s="818"/>
      <c r="BA64" s="818"/>
      <c r="BB64" s="818"/>
      <c r="BC64" s="818"/>
      <c r="BD64" s="818"/>
      <c r="BE64" s="818"/>
      <c r="BF64" s="818"/>
      <c r="BG64" s="818"/>
      <c r="BH64" s="818"/>
      <c r="BI64" s="818"/>
      <c r="BJ64" s="818"/>
      <c r="BK64" s="818"/>
      <c r="BL64" s="818"/>
      <c r="BM64" s="818"/>
      <c r="BN64" s="818"/>
      <c r="BO64" s="818"/>
      <c r="BP64" s="818"/>
      <c r="BQ64" s="818"/>
      <c r="BR64" s="818"/>
      <c r="BS64" s="822"/>
      <c r="BT64" s="817"/>
      <c r="BU64" s="818"/>
      <c r="BV64" s="818"/>
      <c r="BW64" s="818"/>
      <c r="BX64" s="818"/>
      <c r="BY64" s="818"/>
      <c r="BZ64" s="818"/>
      <c r="CA64" s="818"/>
      <c r="CB64" s="818"/>
      <c r="CC64" s="818"/>
      <c r="CD64" s="818"/>
      <c r="CE64" s="818"/>
      <c r="CF64" s="818"/>
      <c r="CG64" s="818"/>
      <c r="CH64" s="818"/>
      <c r="CI64" s="818"/>
      <c r="CJ64" s="818"/>
      <c r="CK64" s="818"/>
      <c r="CL64" s="818"/>
    </row>
    <row r="65" spans="1:90" ht="18.75" customHeight="1" x14ac:dyDescent="0.15">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27"/>
      <c r="AR65" s="817"/>
      <c r="AS65" s="818"/>
      <c r="AT65" s="818"/>
      <c r="AU65" s="818"/>
      <c r="AV65" s="818"/>
      <c r="AW65" s="818"/>
      <c r="AX65" s="818"/>
      <c r="AY65" s="818"/>
      <c r="AZ65" s="818"/>
      <c r="BA65" s="818"/>
      <c r="BB65" s="818"/>
      <c r="BC65" s="818"/>
      <c r="BD65" s="818"/>
      <c r="BE65" s="818"/>
      <c r="BF65" s="818"/>
      <c r="BG65" s="818"/>
      <c r="BH65" s="818"/>
      <c r="BI65" s="818"/>
      <c r="BJ65" s="818"/>
      <c r="BK65" s="818"/>
      <c r="BL65" s="818"/>
      <c r="BM65" s="818"/>
      <c r="BN65" s="818"/>
      <c r="BO65" s="818"/>
      <c r="BP65" s="818"/>
      <c r="BQ65" s="818"/>
      <c r="BR65" s="818"/>
      <c r="BS65" s="822"/>
      <c r="BT65" s="817"/>
      <c r="BU65" s="818"/>
      <c r="BV65" s="818"/>
      <c r="BW65" s="818"/>
      <c r="BX65" s="818"/>
      <c r="BY65" s="818"/>
      <c r="BZ65" s="818"/>
      <c r="CA65" s="818"/>
      <c r="CB65" s="818"/>
      <c r="CC65" s="818"/>
      <c r="CD65" s="818"/>
      <c r="CE65" s="818"/>
      <c r="CF65" s="818"/>
      <c r="CG65" s="818"/>
      <c r="CH65" s="818"/>
      <c r="CI65" s="818"/>
      <c r="CJ65" s="818"/>
      <c r="CK65" s="818"/>
      <c r="CL65" s="818"/>
    </row>
    <row r="66" spans="1:90" ht="18.75" customHeight="1" x14ac:dyDescent="0.15">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27"/>
      <c r="AR66" s="819"/>
      <c r="AS66" s="820"/>
      <c r="AT66" s="820"/>
      <c r="AU66" s="820"/>
      <c r="AV66" s="820"/>
      <c r="AW66" s="820"/>
      <c r="AX66" s="820"/>
      <c r="AY66" s="820"/>
      <c r="AZ66" s="820"/>
      <c r="BA66" s="820"/>
      <c r="BB66" s="820"/>
      <c r="BC66" s="820"/>
      <c r="BD66" s="820"/>
      <c r="BE66" s="820"/>
      <c r="BF66" s="820"/>
      <c r="BG66" s="820"/>
      <c r="BH66" s="820"/>
      <c r="BI66" s="820"/>
      <c r="BJ66" s="820"/>
      <c r="BK66" s="820"/>
      <c r="BL66" s="820"/>
      <c r="BM66" s="820"/>
      <c r="BN66" s="820"/>
      <c r="BO66" s="820"/>
      <c r="BP66" s="820"/>
      <c r="BQ66" s="820"/>
      <c r="BR66" s="820"/>
      <c r="BS66" s="823"/>
      <c r="BT66" s="819"/>
      <c r="BU66" s="820"/>
      <c r="BV66" s="820"/>
      <c r="BW66" s="820"/>
      <c r="BX66" s="820"/>
      <c r="BY66" s="820"/>
      <c r="BZ66" s="820"/>
      <c r="CA66" s="820"/>
      <c r="CB66" s="820"/>
      <c r="CC66" s="820"/>
      <c r="CD66" s="820"/>
      <c r="CE66" s="820"/>
      <c r="CF66" s="820"/>
      <c r="CG66" s="820"/>
      <c r="CH66" s="820"/>
      <c r="CI66" s="820"/>
      <c r="CJ66" s="820"/>
      <c r="CK66" s="820"/>
      <c r="CL66" s="820"/>
    </row>
    <row r="67" spans="1:90" ht="18.75" customHeight="1" x14ac:dyDescent="0.15">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27"/>
      <c r="AR67" s="815" t="s">
        <v>136</v>
      </c>
      <c r="AS67" s="816"/>
      <c r="AT67" s="816"/>
      <c r="AU67" s="816"/>
      <c r="AV67" s="816"/>
      <c r="AW67" s="816"/>
      <c r="AX67" s="816"/>
      <c r="AY67" s="816"/>
      <c r="AZ67" s="816"/>
      <c r="BA67" s="816"/>
      <c r="BB67" s="816"/>
      <c r="BC67" s="816"/>
      <c r="BD67" s="816"/>
      <c r="BE67" s="816"/>
      <c r="BF67" s="816"/>
      <c r="BG67" s="816"/>
      <c r="BH67" s="816"/>
      <c r="BI67" s="816"/>
      <c r="BJ67" s="816"/>
      <c r="BK67" s="816"/>
      <c r="BL67" s="816"/>
      <c r="BM67" s="816"/>
      <c r="BN67" s="816"/>
      <c r="BO67" s="816"/>
      <c r="BP67" s="816"/>
      <c r="BQ67" s="816"/>
      <c r="BR67" s="816"/>
      <c r="BS67" s="821"/>
      <c r="BT67" s="815" t="s">
        <v>137</v>
      </c>
      <c r="BU67" s="816"/>
      <c r="BV67" s="816"/>
      <c r="BW67" s="816"/>
      <c r="BX67" s="816"/>
      <c r="BY67" s="816"/>
      <c r="BZ67" s="816"/>
      <c r="CA67" s="816"/>
      <c r="CB67" s="816"/>
      <c r="CC67" s="816"/>
      <c r="CD67" s="816"/>
      <c r="CE67" s="816"/>
      <c r="CF67" s="816"/>
      <c r="CG67" s="816"/>
      <c r="CH67" s="816"/>
      <c r="CI67" s="816"/>
      <c r="CJ67" s="816"/>
      <c r="CK67" s="816"/>
      <c r="CL67" s="816"/>
    </row>
    <row r="68" spans="1:90" ht="18.75" customHeight="1" x14ac:dyDescent="0.15">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27"/>
      <c r="AR68" s="817"/>
      <c r="AS68" s="818"/>
      <c r="AT68" s="818"/>
      <c r="AU68" s="818"/>
      <c r="AV68" s="818"/>
      <c r="AW68" s="818"/>
      <c r="AX68" s="818"/>
      <c r="AY68" s="818"/>
      <c r="AZ68" s="818"/>
      <c r="BA68" s="818"/>
      <c r="BB68" s="818"/>
      <c r="BC68" s="818"/>
      <c r="BD68" s="818"/>
      <c r="BE68" s="818"/>
      <c r="BF68" s="818"/>
      <c r="BG68" s="818"/>
      <c r="BH68" s="818"/>
      <c r="BI68" s="818"/>
      <c r="BJ68" s="818"/>
      <c r="BK68" s="818"/>
      <c r="BL68" s="818"/>
      <c r="BM68" s="818"/>
      <c r="BN68" s="818"/>
      <c r="BO68" s="818"/>
      <c r="BP68" s="818"/>
      <c r="BQ68" s="818"/>
      <c r="BR68" s="818"/>
      <c r="BS68" s="822"/>
      <c r="BT68" s="817"/>
      <c r="BU68" s="818"/>
      <c r="BV68" s="818"/>
      <c r="BW68" s="818"/>
      <c r="BX68" s="818"/>
      <c r="BY68" s="818"/>
      <c r="BZ68" s="818"/>
      <c r="CA68" s="818"/>
      <c r="CB68" s="818"/>
      <c r="CC68" s="818"/>
      <c r="CD68" s="818"/>
      <c r="CE68" s="818"/>
      <c r="CF68" s="818"/>
      <c r="CG68" s="818"/>
      <c r="CH68" s="818"/>
      <c r="CI68" s="818"/>
      <c r="CJ68" s="818"/>
      <c r="CK68" s="818"/>
      <c r="CL68" s="818"/>
    </row>
    <row r="69" spans="1:90" ht="18.75" customHeight="1" x14ac:dyDescent="0.15">
      <c r="A69" s="814"/>
      <c r="B69" s="814"/>
      <c r="C69" s="814"/>
      <c r="D69" s="814"/>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4"/>
      <c r="AQ69" s="827"/>
      <c r="AR69" s="817"/>
      <c r="AS69" s="818"/>
      <c r="AT69" s="818"/>
      <c r="AU69" s="818"/>
      <c r="AV69" s="818"/>
      <c r="AW69" s="818"/>
      <c r="AX69" s="818"/>
      <c r="AY69" s="818"/>
      <c r="AZ69" s="818"/>
      <c r="BA69" s="818"/>
      <c r="BB69" s="818"/>
      <c r="BC69" s="818"/>
      <c r="BD69" s="818"/>
      <c r="BE69" s="818"/>
      <c r="BF69" s="818"/>
      <c r="BG69" s="818"/>
      <c r="BH69" s="818"/>
      <c r="BI69" s="818"/>
      <c r="BJ69" s="818"/>
      <c r="BK69" s="818"/>
      <c r="BL69" s="818"/>
      <c r="BM69" s="818"/>
      <c r="BN69" s="818"/>
      <c r="BO69" s="818"/>
      <c r="BP69" s="818"/>
      <c r="BQ69" s="818"/>
      <c r="BR69" s="818"/>
      <c r="BS69" s="822"/>
      <c r="BT69" s="817"/>
      <c r="BU69" s="818"/>
      <c r="BV69" s="818"/>
      <c r="BW69" s="818"/>
      <c r="BX69" s="818"/>
      <c r="BY69" s="818"/>
      <c r="BZ69" s="818"/>
      <c r="CA69" s="818"/>
      <c r="CB69" s="818"/>
      <c r="CC69" s="818"/>
      <c r="CD69" s="818"/>
      <c r="CE69" s="818"/>
      <c r="CF69" s="818"/>
      <c r="CG69" s="818"/>
      <c r="CH69" s="818"/>
      <c r="CI69" s="818"/>
      <c r="CJ69" s="818"/>
      <c r="CK69" s="818"/>
      <c r="CL69" s="818"/>
    </row>
    <row r="70" spans="1:90" ht="18.75" customHeight="1" x14ac:dyDescent="0.15">
      <c r="A70" s="814"/>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27"/>
      <c r="AR70" s="817"/>
      <c r="AS70" s="818"/>
      <c r="AT70" s="818"/>
      <c r="AU70" s="818"/>
      <c r="AV70" s="818"/>
      <c r="AW70" s="818"/>
      <c r="AX70" s="818"/>
      <c r="AY70" s="818"/>
      <c r="AZ70" s="818"/>
      <c r="BA70" s="818"/>
      <c r="BB70" s="818"/>
      <c r="BC70" s="818"/>
      <c r="BD70" s="818"/>
      <c r="BE70" s="818"/>
      <c r="BF70" s="818"/>
      <c r="BG70" s="818"/>
      <c r="BH70" s="818"/>
      <c r="BI70" s="818"/>
      <c r="BJ70" s="818"/>
      <c r="BK70" s="818"/>
      <c r="BL70" s="818"/>
      <c r="BM70" s="818"/>
      <c r="BN70" s="818"/>
      <c r="BO70" s="818"/>
      <c r="BP70" s="818"/>
      <c r="BQ70" s="818"/>
      <c r="BR70" s="818"/>
      <c r="BS70" s="822"/>
      <c r="BT70" s="817"/>
      <c r="BU70" s="818"/>
      <c r="BV70" s="818"/>
      <c r="BW70" s="818"/>
      <c r="BX70" s="818"/>
      <c r="BY70" s="818"/>
      <c r="BZ70" s="818"/>
      <c r="CA70" s="818"/>
      <c r="CB70" s="818"/>
      <c r="CC70" s="818"/>
      <c r="CD70" s="818"/>
      <c r="CE70" s="818"/>
      <c r="CF70" s="818"/>
      <c r="CG70" s="818"/>
      <c r="CH70" s="818"/>
      <c r="CI70" s="818"/>
      <c r="CJ70" s="818"/>
      <c r="CK70" s="818"/>
      <c r="CL70" s="818"/>
    </row>
    <row r="71" spans="1:90" ht="18.75" customHeight="1" x14ac:dyDescent="0.15">
      <c r="A71" s="824" t="s">
        <v>219</v>
      </c>
      <c r="B71" s="824"/>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5"/>
      <c r="AR71" s="819"/>
      <c r="AS71" s="820"/>
      <c r="AT71" s="820"/>
      <c r="AU71" s="820"/>
      <c r="AV71" s="820"/>
      <c r="AW71" s="820"/>
      <c r="AX71" s="820"/>
      <c r="AY71" s="820"/>
      <c r="AZ71" s="820"/>
      <c r="BA71" s="820"/>
      <c r="BB71" s="820"/>
      <c r="BC71" s="820"/>
      <c r="BD71" s="820"/>
      <c r="BE71" s="820"/>
      <c r="BF71" s="820"/>
      <c r="BG71" s="820"/>
      <c r="BH71" s="820"/>
      <c r="BI71" s="820"/>
      <c r="BJ71" s="820"/>
      <c r="BK71" s="820"/>
      <c r="BL71" s="820"/>
      <c r="BM71" s="820"/>
      <c r="BN71" s="820"/>
      <c r="BO71" s="820"/>
      <c r="BP71" s="820"/>
      <c r="BQ71" s="820"/>
      <c r="BR71" s="820"/>
      <c r="BS71" s="823"/>
      <c r="BT71" s="819"/>
      <c r="BU71" s="820"/>
      <c r="BV71" s="820"/>
      <c r="BW71" s="820"/>
      <c r="BX71" s="820"/>
      <c r="BY71" s="820"/>
      <c r="BZ71" s="820"/>
      <c r="CA71" s="820"/>
      <c r="CB71" s="820"/>
      <c r="CC71" s="820"/>
      <c r="CD71" s="820"/>
      <c r="CE71" s="820"/>
      <c r="CF71" s="820"/>
      <c r="CG71" s="820"/>
      <c r="CH71" s="820"/>
      <c r="CI71" s="820"/>
      <c r="CJ71" s="820"/>
      <c r="CK71" s="820"/>
      <c r="CL71" s="820"/>
    </row>
    <row r="72" spans="1:90" ht="18.75" customHeight="1" x14ac:dyDescent="0.15">
      <c r="A72" s="824"/>
      <c r="B72" s="824"/>
      <c r="C72" s="824"/>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5"/>
      <c r="AR72" s="815" t="s">
        <v>138</v>
      </c>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21"/>
      <c r="BT72" s="815" t="s">
        <v>139</v>
      </c>
      <c r="BU72" s="816"/>
      <c r="BV72" s="816"/>
      <c r="BW72" s="816"/>
      <c r="BX72" s="816"/>
      <c r="BY72" s="816"/>
      <c r="BZ72" s="816"/>
      <c r="CA72" s="816"/>
      <c r="CB72" s="816"/>
      <c r="CC72" s="816"/>
      <c r="CD72" s="816"/>
      <c r="CE72" s="816"/>
      <c r="CF72" s="816"/>
      <c r="CG72" s="816"/>
      <c r="CH72" s="816"/>
      <c r="CI72" s="816"/>
      <c r="CJ72" s="816"/>
      <c r="CK72" s="816"/>
      <c r="CL72" s="816"/>
    </row>
    <row r="73" spans="1:90" ht="18.75" customHeight="1" x14ac:dyDescent="0.15">
      <c r="A73" s="824"/>
      <c r="B73" s="824"/>
      <c r="C73" s="824"/>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5"/>
      <c r="AR73" s="817"/>
      <c r="AS73" s="818"/>
      <c r="AT73" s="818"/>
      <c r="AU73" s="818"/>
      <c r="AV73" s="818"/>
      <c r="AW73" s="818"/>
      <c r="AX73" s="818"/>
      <c r="AY73" s="818"/>
      <c r="AZ73" s="818"/>
      <c r="BA73" s="818"/>
      <c r="BB73" s="818"/>
      <c r="BC73" s="818"/>
      <c r="BD73" s="818"/>
      <c r="BE73" s="818"/>
      <c r="BF73" s="818"/>
      <c r="BG73" s="818"/>
      <c r="BH73" s="818"/>
      <c r="BI73" s="818"/>
      <c r="BJ73" s="818"/>
      <c r="BK73" s="818"/>
      <c r="BL73" s="818"/>
      <c r="BM73" s="818"/>
      <c r="BN73" s="818"/>
      <c r="BO73" s="818"/>
      <c r="BP73" s="818"/>
      <c r="BQ73" s="818"/>
      <c r="BR73" s="818"/>
      <c r="BS73" s="822"/>
      <c r="BT73" s="817"/>
      <c r="BU73" s="818"/>
      <c r="BV73" s="818"/>
      <c r="BW73" s="818"/>
      <c r="BX73" s="818"/>
      <c r="BY73" s="818"/>
      <c r="BZ73" s="818"/>
      <c r="CA73" s="818"/>
      <c r="CB73" s="818"/>
      <c r="CC73" s="818"/>
      <c r="CD73" s="818"/>
      <c r="CE73" s="818"/>
      <c r="CF73" s="818"/>
      <c r="CG73" s="818"/>
      <c r="CH73" s="818"/>
      <c r="CI73" s="818"/>
      <c r="CJ73" s="818"/>
      <c r="CK73" s="818"/>
      <c r="CL73" s="818"/>
    </row>
    <row r="74" spans="1:90" ht="18.75" customHeight="1" x14ac:dyDescent="0.15">
      <c r="A74" s="824"/>
      <c r="B74" s="824"/>
      <c r="C74" s="824"/>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5"/>
      <c r="AR74" s="817"/>
      <c r="AS74" s="818"/>
      <c r="AT74" s="818"/>
      <c r="AU74" s="818"/>
      <c r="AV74" s="818"/>
      <c r="AW74" s="818"/>
      <c r="AX74" s="818"/>
      <c r="AY74" s="818"/>
      <c r="AZ74" s="818"/>
      <c r="BA74" s="818"/>
      <c r="BB74" s="818"/>
      <c r="BC74" s="818"/>
      <c r="BD74" s="818"/>
      <c r="BE74" s="818"/>
      <c r="BF74" s="818"/>
      <c r="BG74" s="818"/>
      <c r="BH74" s="818"/>
      <c r="BI74" s="818"/>
      <c r="BJ74" s="818"/>
      <c r="BK74" s="818"/>
      <c r="BL74" s="818"/>
      <c r="BM74" s="818"/>
      <c r="BN74" s="818"/>
      <c r="BO74" s="818"/>
      <c r="BP74" s="818"/>
      <c r="BQ74" s="818"/>
      <c r="BR74" s="818"/>
      <c r="BS74" s="822"/>
      <c r="BT74" s="817"/>
      <c r="BU74" s="818"/>
      <c r="BV74" s="818"/>
      <c r="BW74" s="818"/>
      <c r="BX74" s="818"/>
      <c r="BY74" s="818"/>
      <c r="BZ74" s="818"/>
      <c r="CA74" s="818"/>
      <c r="CB74" s="818"/>
      <c r="CC74" s="818"/>
      <c r="CD74" s="818"/>
      <c r="CE74" s="818"/>
      <c r="CF74" s="818"/>
      <c r="CG74" s="818"/>
      <c r="CH74" s="818"/>
      <c r="CI74" s="818"/>
      <c r="CJ74" s="818"/>
      <c r="CK74" s="818"/>
      <c r="CL74" s="818"/>
    </row>
    <row r="75" spans="1:90" ht="18.75" customHeight="1" x14ac:dyDescent="0.15">
      <c r="A75" s="824"/>
      <c r="B75" s="824"/>
      <c r="C75" s="824"/>
      <c r="D75" s="824"/>
      <c r="E75" s="824"/>
      <c r="F75" s="824"/>
      <c r="G75" s="824"/>
      <c r="H75" s="824"/>
      <c r="I75" s="824"/>
      <c r="J75" s="824"/>
      <c r="K75" s="824"/>
      <c r="L75" s="824"/>
      <c r="M75" s="824"/>
      <c r="N75" s="824"/>
      <c r="O75" s="824"/>
      <c r="P75" s="824"/>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5"/>
      <c r="AR75" s="817"/>
      <c r="AS75" s="818"/>
      <c r="AT75" s="818"/>
      <c r="AU75" s="818"/>
      <c r="AV75" s="818"/>
      <c r="AW75" s="818"/>
      <c r="AX75" s="818"/>
      <c r="AY75" s="818"/>
      <c r="AZ75" s="818"/>
      <c r="BA75" s="818"/>
      <c r="BB75" s="818"/>
      <c r="BC75" s="818"/>
      <c r="BD75" s="818"/>
      <c r="BE75" s="818"/>
      <c r="BF75" s="818"/>
      <c r="BG75" s="818"/>
      <c r="BH75" s="818"/>
      <c r="BI75" s="818"/>
      <c r="BJ75" s="818"/>
      <c r="BK75" s="818"/>
      <c r="BL75" s="818"/>
      <c r="BM75" s="818"/>
      <c r="BN75" s="818"/>
      <c r="BO75" s="818"/>
      <c r="BP75" s="818"/>
      <c r="BQ75" s="818"/>
      <c r="BR75" s="818"/>
      <c r="BS75" s="822"/>
      <c r="BT75" s="817"/>
      <c r="BU75" s="818"/>
      <c r="BV75" s="818"/>
      <c r="BW75" s="818"/>
      <c r="BX75" s="818"/>
      <c r="BY75" s="818"/>
      <c r="BZ75" s="818"/>
      <c r="CA75" s="818"/>
      <c r="CB75" s="818"/>
      <c r="CC75" s="818"/>
      <c r="CD75" s="818"/>
      <c r="CE75" s="818"/>
      <c r="CF75" s="818"/>
      <c r="CG75" s="818"/>
      <c r="CH75" s="818"/>
      <c r="CI75" s="818"/>
      <c r="CJ75" s="818"/>
      <c r="CK75" s="818"/>
      <c r="CL75" s="818"/>
    </row>
    <row r="76" spans="1:90" ht="18.75" customHeight="1" x14ac:dyDescent="0.15">
      <c r="A76" s="824"/>
      <c r="B76" s="824"/>
      <c r="C76" s="824"/>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5"/>
      <c r="AR76" s="819"/>
      <c r="AS76" s="820"/>
      <c r="AT76" s="820"/>
      <c r="AU76" s="820"/>
      <c r="AV76" s="820"/>
      <c r="AW76" s="820"/>
      <c r="AX76" s="820"/>
      <c r="AY76" s="820"/>
      <c r="AZ76" s="820"/>
      <c r="BA76" s="820"/>
      <c r="BB76" s="820"/>
      <c r="BC76" s="820"/>
      <c r="BD76" s="820"/>
      <c r="BE76" s="820"/>
      <c r="BF76" s="820"/>
      <c r="BG76" s="820"/>
      <c r="BH76" s="820"/>
      <c r="BI76" s="820"/>
      <c r="BJ76" s="820"/>
      <c r="BK76" s="820"/>
      <c r="BL76" s="820"/>
      <c r="BM76" s="820"/>
      <c r="BN76" s="820"/>
      <c r="BO76" s="820"/>
      <c r="BP76" s="820"/>
      <c r="BQ76" s="820"/>
      <c r="BR76" s="820"/>
      <c r="BS76" s="823"/>
      <c r="BT76" s="819"/>
      <c r="BU76" s="820"/>
      <c r="BV76" s="820"/>
      <c r="BW76" s="820"/>
      <c r="BX76" s="820"/>
      <c r="BY76" s="820"/>
      <c r="BZ76" s="820"/>
      <c r="CA76" s="820"/>
      <c r="CB76" s="820"/>
      <c r="CC76" s="820"/>
      <c r="CD76" s="820"/>
      <c r="CE76" s="820"/>
      <c r="CF76" s="820"/>
      <c r="CG76" s="820"/>
      <c r="CH76" s="820"/>
      <c r="CI76" s="820"/>
      <c r="CJ76" s="820"/>
      <c r="CK76" s="820"/>
      <c r="CL76" s="820"/>
    </row>
    <row r="77" spans="1:90" ht="18.75" customHeight="1" x14ac:dyDescent="0.15">
      <c r="A77" s="824"/>
      <c r="B77" s="824"/>
      <c r="C77" s="824"/>
      <c r="D77" s="824"/>
      <c r="E77" s="824"/>
      <c r="F77" s="824"/>
      <c r="G77" s="824"/>
      <c r="H77" s="824"/>
      <c r="I77" s="824"/>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4"/>
      <c r="AQ77" s="825"/>
      <c r="AR77" s="815" t="s">
        <v>140</v>
      </c>
      <c r="AS77" s="816"/>
      <c r="AT77" s="816"/>
      <c r="AU77" s="816"/>
      <c r="AV77" s="816"/>
      <c r="AW77" s="816"/>
      <c r="AX77" s="816"/>
      <c r="AY77" s="816"/>
      <c r="AZ77" s="816"/>
      <c r="BA77" s="816"/>
      <c r="BB77" s="816"/>
      <c r="BC77" s="816"/>
      <c r="BD77" s="816"/>
      <c r="BE77" s="816"/>
      <c r="BF77" s="816"/>
      <c r="BG77" s="816"/>
      <c r="BH77" s="816"/>
      <c r="BI77" s="816"/>
      <c r="BJ77" s="816"/>
      <c r="BK77" s="816"/>
      <c r="BL77" s="816"/>
      <c r="BM77" s="816"/>
      <c r="BN77" s="816"/>
      <c r="BO77" s="816"/>
      <c r="BP77" s="816"/>
      <c r="BQ77" s="816"/>
      <c r="BR77" s="816"/>
      <c r="BS77" s="821"/>
      <c r="BT77" s="815" t="s">
        <v>141</v>
      </c>
      <c r="BU77" s="816"/>
      <c r="BV77" s="816"/>
      <c r="BW77" s="816"/>
      <c r="BX77" s="816"/>
      <c r="BY77" s="816"/>
      <c r="BZ77" s="816"/>
      <c r="CA77" s="816"/>
      <c r="CB77" s="816"/>
      <c r="CC77" s="816"/>
      <c r="CD77" s="816"/>
      <c r="CE77" s="816"/>
      <c r="CF77" s="816"/>
      <c r="CG77" s="816"/>
      <c r="CH77" s="816"/>
      <c r="CI77" s="816"/>
      <c r="CJ77" s="816"/>
      <c r="CK77" s="816"/>
      <c r="CL77" s="816"/>
    </row>
    <row r="78" spans="1:90" ht="18.75" customHeight="1" x14ac:dyDescent="0.15">
      <c r="A78" s="824" t="s">
        <v>220</v>
      </c>
      <c r="B78" s="824"/>
      <c r="C78" s="824"/>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5"/>
      <c r="AR78" s="817"/>
      <c r="AS78" s="818"/>
      <c r="AT78" s="818"/>
      <c r="AU78" s="818"/>
      <c r="AV78" s="818"/>
      <c r="AW78" s="818"/>
      <c r="AX78" s="818"/>
      <c r="AY78" s="818"/>
      <c r="AZ78" s="818"/>
      <c r="BA78" s="818"/>
      <c r="BB78" s="818"/>
      <c r="BC78" s="818"/>
      <c r="BD78" s="818"/>
      <c r="BE78" s="818"/>
      <c r="BF78" s="818"/>
      <c r="BG78" s="818"/>
      <c r="BH78" s="818"/>
      <c r="BI78" s="818"/>
      <c r="BJ78" s="818"/>
      <c r="BK78" s="818"/>
      <c r="BL78" s="818"/>
      <c r="BM78" s="818"/>
      <c r="BN78" s="818"/>
      <c r="BO78" s="818"/>
      <c r="BP78" s="818"/>
      <c r="BQ78" s="818"/>
      <c r="BR78" s="818"/>
      <c r="BS78" s="822"/>
      <c r="BT78" s="817"/>
      <c r="BU78" s="818"/>
      <c r="BV78" s="818"/>
      <c r="BW78" s="818"/>
      <c r="BX78" s="818"/>
      <c r="BY78" s="818"/>
      <c r="BZ78" s="818"/>
      <c r="CA78" s="818"/>
      <c r="CB78" s="818"/>
      <c r="CC78" s="818"/>
      <c r="CD78" s="818"/>
      <c r="CE78" s="818"/>
      <c r="CF78" s="818"/>
      <c r="CG78" s="818"/>
      <c r="CH78" s="818"/>
      <c r="CI78" s="818"/>
      <c r="CJ78" s="818"/>
      <c r="CK78" s="818"/>
      <c r="CL78" s="818"/>
    </row>
    <row r="79" spans="1:90" ht="18.75" customHeight="1" x14ac:dyDescent="0.15">
      <c r="A79" s="824"/>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5"/>
      <c r="AR79" s="817"/>
      <c r="AS79" s="818"/>
      <c r="AT79" s="818"/>
      <c r="AU79" s="818"/>
      <c r="AV79" s="818"/>
      <c r="AW79" s="818"/>
      <c r="AX79" s="818"/>
      <c r="AY79" s="818"/>
      <c r="AZ79" s="818"/>
      <c r="BA79" s="818"/>
      <c r="BB79" s="818"/>
      <c r="BC79" s="818"/>
      <c r="BD79" s="818"/>
      <c r="BE79" s="818"/>
      <c r="BF79" s="818"/>
      <c r="BG79" s="818"/>
      <c r="BH79" s="818"/>
      <c r="BI79" s="818"/>
      <c r="BJ79" s="818"/>
      <c r="BK79" s="818"/>
      <c r="BL79" s="818"/>
      <c r="BM79" s="818"/>
      <c r="BN79" s="818"/>
      <c r="BO79" s="818"/>
      <c r="BP79" s="818"/>
      <c r="BQ79" s="818"/>
      <c r="BR79" s="818"/>
      <c r="BS79" s="822"/>
      <c r="BT79" s="817"/>
      <c r="BU79" s="818"/>
      <c r="BV79" s="818"/>
      <c r="BW79" s="818"/>
      <c r="BX79" s="818"/>
      <c r="BY79" s="818"/>
      <c r="BZ79" s="818"/>
      <c r="CA79" s="818"/>
      <c r="CB79" s="818"/>
      <c r="CC79" s="818"/>
      <c r="CD79" s="818"/>
      <c r="CE79" s="818"/>
      <c r="CF79" s="818"/>
      <c r="CG79" s="818"/>
      <c r="CH79" s="818"/>
      <c r="CI79" s="818"/>
      <c r="CJ79" s="818"/>
      <c r="CK79" s="818"/>
      <c r="CL79" s="818"/>
    </row>
    <row r="80" spans="1:90" ht="18.75" customHeight="1" x14ac:dyDescent="0.15">
      <c r="A80" s="824"/>
      <c r="B80" s="824"/>
      <c r="C80" s="824"/>
      <c r="D80" s="824"/>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5"/>
      <c r="AR80" s="817"/>
      <c r="AS80" s="818"/>
      <c r="AT80" s="818"/>
      <c r="AU80" s="818"/>
      <c r="AV80" s="818"/>
      <c r="AW80" s="818"/>
      <c r="AX80" s="818"/>
      <c r="AY80" s="818"/>
      <c r="AZ80" s="818"/>
      <c r="BA80" s="818"/>
      <c r="BB80" s="818"/>
      <c r="BC80" s="818"/>
      <c r="BD80" s="818"/>
      <c r="BE80" s="818"/>
      <c r="BF80" s="818"/>
      <c r="BG80" s="818"/>
      <c r="BH80" s="818"/>
      <c r="BI80" s="818"/>
      <c r="BJ80" s="818"/>
      <c r="BK80" s="818"/>
      <c r="BL80" s="818"/>
      <c r="BM80" s="818"/>
      <c r="BN80" s="818"/>
      <c r="BO80" s="818"/>
      <c r="BP80" s="818"/>
      <c r="BQ80" s="818"/>
      <c r="BR80" s="818"/>
      <c r="BS80" s="822"/>
      <c r="BT80" s="817"/>
      <c r="BU80" s="818"/>
      <c r="BV80" s="818"/>
      <c r="BW80" s="818"/>
      <c r="BX80" s="818"/>
      <c r="BY80" s="818"/>
      <c r="BZ80" s="818"/>
      <c r="CA80" s="818"/>
      <c r="CB80" s="818"/>
      <c r="CC80" s="818"/>
      <c r="CD80" s="818"/>
      <c r="CE80" s="818"/>
      <c r="CF80" s="818"/>
      <c r="CG80" s="818"/>
      <c r="CH80" s="818"/>
      <c r="CI80" s="818"/>
      <c r="CJ80" s="818"/>
      <c r="CK80" s="818"/>
      <c r="CL80" s="818"/>
    </row>
    <row r="81" spans="1:90" ht="18.75" customHeight="1" x14ac:dyDescent="0.15">
      <c r="A81" s="824"/>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5"/>
      <c r="AR81" s="819"/>
      <c r="AS81" s="820"/>
      <c r="AT81" s="820"/>
      <c r="AU81" s="820"/>
      <c r="AV81" s="820"/>
      <c r="AW81" s="820"/>
      <c r="AX81" s="820"/>
      <c r="AY81" s="820"/>
      <c r="AZ81" s="820"/>
      <c r="BA81" s="820"/>
      <c r="BB81" s="820"/>
      <c r="BC81" s="820"/>
      <c r="BD81" s="820"/>
      <c r="BE81" s="820"/>
      <c r="BF81" s="820"/>
      <c r="BG81" s="820"/>
      <c r="BH81" s="820"/>
      <c r="BI81" s="820"/>
      <c r="BJ81" s="820"/>
      <c r="BK81" s="820"/>
      <c r="BL81" s="820"/>
      <c r="BM81" s="820"/>
      <c r="BN81" s="820"/>
      <c r="BO81" s="820"/>
      <c r="BP81" s="820"/>
      <c r="BQ81" s="820"/>
      <c r="BR81" s="820"/>
      <c r="BS81" s="823"/>
      <c r="BT81" s="819"/>
      <c r="BU81" s="820"/>
      <c r="BV81" s="820"/>
      <c r="BW81" s="820"/>
      <c r="BX81" s="820"/>
      <c r="BY81" s="820"/>
      <c r="BZ81" s="820"/>
      <c r="CA81" s="820"/>
      <c r="CB81" s="820"/>
      <c r="CC81" s="820"/>
      <c r="CD81" s="820"/>
      <c r="CE81" s="820"/>
      <c r="CF81" s="820"/>
      <c r="CG81" s="820"/>
      <c r="CH81" s="820"/>
      <c r="CI81" s="820"/>
      <c r="CJ81" s="820"/>
      <c r="CK81" s="820"/>
      <c r="CL81" s="820"/>
    </row>
    <row r="82" spans="1:90" ht="18.75" customHeight="1" x14ac:dyDescent="0.15">
      <c r="A82" s="824"/>
      <c r="B82" s="824"/>
      <c r="C82" s="824"/>
      <c r="D82" s="824"/>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5"/>
      <c r="AR82" s="826" t="s">
        <v>142</v>
      </c>
      <c r="AS82" s="826"/>
      <c r="AT82" s="826"/>
      <c r="AU82" s="826"/>
      <c r="AV82" s="826"/>
      <c r="AW82" s="826"/>
      <c r="AX82" s="826"/>
      <c r="AY82" s="826"/>
      <c r="AZ82" s="826"/>
      <c r="BA82" s="826"/>
      <c r="BB82" s="826"/>
      <c r="BC82" s="826"/>
      <c r="BD82" s="826"/>
      <c r="BE82" s="826"/>
      <c r="BF82" s="826"/>
      <c r="BG82" s="826"/>
      <c r="BH82" s="826"/>
      <c r="BI82" s="826"/>
      <c r="BJ82" s="826"/>
      <c r="BK82" s="826"/>
      <c r="BL82" s="826"/>
      <c r="BM82" s="826"/>
      <c r="BN82" s="826"/>
      <c r="BO82" s="826"/>
      <c r="BP82" s="826"/>
      <c r="BQ82" s="826"/>
      <c r="BR82" s="826"/>
      <c r="BS82" s="826"/>
      <c r="BT82" s="815" t="s">
        <v>143</v>
      </c>
      <c r="BU82" s="816"/>
      <c r="BV82" s="816"/>
      <c r="BW82" s="816"/>
      <c r="BX82" s="816"/>
      <c r="BY82" s="816"/>
      <c r="BZ82" s="816"/>
      <c r="CA82" s="816"/>
      <c r="CB82" s="816"/>
      <c r="CC82" s="816"/>
      <c r="CD82" s="816"/>
      <c r="CE82" s="816"/>
      <c r="CF82" s="816"/>
      <c r="CG82" s="816"/>
      <c r="CH82" s="816"/>
      <c r="CI82" s="816"/>
      <c r="CJ82" s="816"/>
      <c r="CK82" s="816"/>
      <c r="CL82" s="816"/>
    </row>
    <row r="83" spans="1:90" ht="18.75" customHeight="1" x14ac:dyDescent="0.15">
      <c r="A83" s="824"/>
      <c r="B83" s="824"/>
      <c r="C83" s="82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5"/>
      <c r="AR83" s="826"/>
      <c r="AS83" s="826"/>
      <c r="AT83" s="826"/>
      <c r="AU83" s="826"/>
      <c r="AV83" s="826"/>
      <c r="AW83" s="826"/>
      <c r="AX83" s="826"/>
      <c r="AY83" s="826"/>
      <c r="AZ83" s="826"/>
      <c r="BA83" s="826"/>
      <c r="BB83" s="826"/>
      <c r="BC83" s="826"/>
      <c r="BD83" s="826"/>
      <c r="BE83" s="826"/>
      <c r="BF83" s="826"/>
      <c r="BG83" s="826"/>
      <c r="BH83" s="826"/>
      <c r="BI83" s="826"/>
      <c r="BJ83" s="826"/>
      <c r="BK83" s="826"/>
      <c r="BL83" s="826"/>
      <c r="BM83" s="826"/>
      <c r="BN83" s="826"/>
      <c r="BO83" s="826"/>
      <c r="BP83" s="826"/>
      <c r="BQ83" s="826"/>
      <c r="BR83" s="826"/>
      <c r="BS83" s="826"/>
      <c r="BT83" s="817"/>
      <c r="BU83" s="818"/>
      <c r="BV83" s="818"/>
      <c r="BW83" s="818"/>
      <c r="BX83" s="818"/>
      <c r="BY83" s="818"/>
      <c r="BZ83" s="818"/>
      <c r="CA83" s="818"/>
      <c r="CB83" s="818"/>
      <c r="CC83" s="818"/>
      <c r="CD83" s="818"/>
      <c r="CE83" s="818"/>
      <c r="CF83" s="818"/>
      <c r="CG83" s="818"/>
      <c r="CH83" s="818"/>
      <c r="CI83" s="818"/>
      <c r="CJ83" s="818"/>
      <c r="CK83" s="818"/>
      <c r="CL83" s="818"/>
    </row>
    <row r="84" spans="1:90" ht="18.75" customHeight="1" x14ac:dyDescent="0.15">
      <c r="A84" s="824"/>
      <c r="B84" s="824"/>
      <c r="C84" s="824"/>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5"/>
      <c r="AR84" s="826"/>
      <c r="AS84" s="826"/>
      <c r="AT84" s="826"/>
      <c r="AU84" s="826"/>
      <c r="AV84" s="826"/>
      <c r="AW84" s="826"/>
      <c r="AX84" s="826"/>
      <c r="AY84" s="826"/>
      <c r="AZ84" s="826"/>
      <c r="BA84" s="826"/>
      <c r="BB84" s="826"/>
      <c r="BC84" s="826"/>
      <c r="BD84" s="826"/>
      <c r="BE84" s="826"/>
      <c r="BF84" s="826"/>
      <c r="BG84" s="826"/>
      <c r="BH84" s="826"/>
      <c r="BI84" s="826"/>
      <c r="BJ84" s="826"/>
      <c r="BK84" s="826"/>
      <c r="BL84" s="826"/>
      <c r="BM84" s="826"/>
      <c r="BN84" s="826"/>
      <c r="BO84" s="826"/>
      <c r="BP84" s="826"/>
      <c r="BQ84" s="826"/>
      <c r="BR84" s="826"/>
      <c r="BS84" s="826"/>
      <c r="BT84" s="817"/>
      <c r="BU84" s="818"/>
      <c r="BV84" s="818"/>
      <c r="BW84" s="818"/>
      <c r="BX84" s="818"/>
      <c r="BY84" s="818"/>
      <c r="BZ84" s="818"/>
      <c r="CA84" s="818"/>
      <c r="CB84" s="818"/>
      <c r="CC84" s="818"/>
      <c r="CD84" s="818"/>
      <c r="CE84" s="818"/>
      <c r="CF84" s="818"/>
      <c r="CG84" s="818"/>
      <c r="CH84" s="818"/>
      <c r="CI84" s="818"/>
      <c r="CJ84" s="818"/>
      <c r="CK84" s="818"/>
      <c r="CL84" s="818"/>
    </row>
    <row r="85" spans="1:90" ht="18.75" customHeight="1" x14ac:dyDescent="0.1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2"/>
      <c r="AR85" s="826"/>
      <c r="AS85" s="826"/>
      <c r="AT85" s="826"/>
      <c r="AU85" s="826"/>
      <c r="AV85" s="826"/>
      <c r="AW85" s="826"/>
      <c r="AX85" s="826"/>
      <c r="AY85" s="826"/>
      <c r="AZ85" s="826"/>
      <c r="BA85" s="826"/>
      <c r="BB85" s="826"/>
      <c r="BC85" s="826"/>
      <c r="BD85" s="826"/>
      <c r="BE85" s="826"/>
      <c r="BF85" s="826"/>
      <c r="BG85" s="826"/>
      <c r="BH85" s="826"/>
      <c r="BI85" s="826"/>
      <c r="BJ85" s="826"/>
      <c r="BK85" s="826"/>
      <c r="BL85" s="826"/>
      <c r="BM85" s="826"/>
      <c r="BN85" s="826"/>
      <c r="BO85" s="826"/>
      <c r="BP85" s="826"/>
      <c r="BQ85" s="826"/>
      <c r="BR85" s="826"/>
      <c r="BS85" s="826"/>
      <c r="BT85" s="819"/>
      <c r="BU85" s="820"/>
      <c r="BV85" s="820"/>
      <c r="BW85" s="820"/>
      <c r="BX85" s="820"/>
      <c r="BY85" s="820"/>
      <c r="BZ85" s="820"/>
      <c r="CA85" s="820"/>
      <c r="CB85" s="820"/>
      <c r="CC85" s="820"/>
      <c r="CD85" s="820"/>
      <c r="CE85" s="820"/>
      <c r="CF85" s="820"/>
      <c r="CG85" s="820"/>
      <c r="CH85" s="820"/>
      <c r="CI85" s="820"/>
      <c r="CJ85" s="820"/>
      <c r="CK85" s="820"/>
      <c r="CL85" s="820"/>
    </row>
    <row r="86" spans="1:90" ht="18.75" customHeight="1" x14ac:dyDescent="0.15">
      <c r="A86" s="814" t="s">
        <v>144</v>
      </c>
      <c r="B86" s="814"/>
      <c r="C86" s="814"/>
      <c r="D86" s="814"/>
      <c r="E86" s="814"/>
      <c r="F86" s="814"/>
      <c r="G86" s="814"/>
      <c r="H86" s="814"/>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c r="BC86" s="814"/>
      <c r="BD86" s="814"/>
      <c r="BE86" s="814"/>
      <c r="BF86" s="814"/>
      <c r="BG86" s="814"/>
      <c r="BH86" s="814"/>
      <c r="BI86" s="814"/>
      <c r="BJ86" s="814"/>
      <c r="BK86" s="814"/>
      <c r="BL86" s="814"/>
      <c r="BM86" s="814"/>
      <c r="BN86" s="814"/>
      <c r="BO86" s="814"/>
      <c r="BP86" s="814"/>
      <c r="BQ86" s="814"/>
      <c r="BR86" s="814"/>
      <c r="BS86" s="814"/>
      <c r="BT86" s="814"/>
      <c r="BU86" s="814"/>
      <c r="BV86" s="814"/>
      <c r="BW86" s="814"/>
      <c r="BX86" s="814"/>
      <c r="BY86" s="814"/>
      <c r="BZ86" s="814"/>
      <c r="CA86" s="814"/>
      <c r="CB86" s="814"/>
      <c r="CC86" s="814"/>
      <c r="CD86" s="814"/>
      <c r="CE86" s="814"/>
      <c r="CF86" s="814"/>
      <c r="CG86" s="814"/>
      <c r="CH86" s="814"/>
      <c r="CI86" s="814"/>
      <c r="CJ86" s="814"/>
      <c r="CK86" s="814"/>
      <c r="CL86" s="814"/>
    </row>
    <row r="87" spans="1:90" ht="18.75" customHeight="1" x14ac:dyDescent="0.15">
      <c r="A87" s="814" t="s">
        <v>145</v>
      </c>
      <c r="B87" s="814"/>
      <c r="C87" s="814"/>
      <c r="D87" s="814"/>
      <c r="E87" s="814"/>
      <c r="F87" s="814"/>
      <c r="G87" s="814"/>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c r="BC87" s="814"/>
      <c r="BD87" s="814"/>
      <c r="BE87" s="814"/>
      <c r="BF87" s="814"/>
      <c r="BG87" s="814"/>
      <c r="BH87" s="814"/>
      <c r="BI87" s="814"/>
      <c r="BJ87" s="814"/>
      <c r="BK87" s="814"/>
      <c r="BL87" s="814"/>
      <c r="BM87" s="814"/>
      <c r="BN87" s="814"/>
      <c r="BO87" s="814"/>
      <c r="BP87" s="814"/>
      <c r="BQ87" s="814"/>
      <c r="BR87" s="814"/>
      <c r="BS87" s="814"/>
      <c r="BT87" s="814"/>
      <c r="BU87" s="814"/>
      <c r="BV87" s="814"/>
      <c r="BW87" s="814"/>
      <c r="BX87" s="814"/>
      <c r="BY87" s="814"/>
      <c r="BZ87" s="814"/>
      <c r="CA87" s="814"/>
      <c r="CB87" s="814"/>
      <c r="CC87" s="814"/>
      <c r="CD87" s="814"/>
      <c r="CE87" s="814"/>
      <c r="CF87" s="814"/>
      <c r="CG87" s="814"/>
      <c r="CH87" s="814"/>
      <c r="CI87" s="814"/>
      <c r="CJ87" s="814"/>
      <c r="CK87" s="814"/>
      <c r="CL87" s="814"/>
    </row>
    <row r="88" spans="1:90" ht="18.75" customHeight="1" x14ac:dyDescent="0.15">
      <c r="A88" s="814" t="s">
        <v>178</v>
      </c>
      <c r="B88" s="814"/>
      <c r="C88" s="814"/>
      <c r="D88" s="814"/>
      <c r="E88" s="814"/>
      <c r="F88" s="814"/>
      <c r="G88" s="814"/>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c r="BE88" s="814"/>
      <c r="BF88" s="814"/>
      <c r="BG88" s="814"/>
      <c r="BH88" s="814"/>
      <c r="BI88" s="814"/>
      <c r="BJ88" s="814"/>
      <c r="BK88" s="814"/>
      <c r="BL88" s="814"/>
      <c r="BM88" s="814"/>
      <c r="BN88" s="814"/>
      <c r="BO88" s="814"/>
      <c r="BP88" s="814"/>
      <c r="BQ88" s="814"/>
      <c r="BR88" s="814"/>
      <c r="BS88" s="814"/>
      <c r="BT88" s="814"/>
      <c r="BU88" s="814"/>
      <c r="BV88" s="814"/>
      <c r="BW88" s="814"/>
      <c r="BX88" s="814"/>
      <c r="BY88" s="814"/>
      <c r="BZ88" s="814"/>
      <c r="CA88" s="814"/>
      <c r="CB88" s="814"/>
      <c r="CC88" s="814"/>
      <c r="CD88" s="814"/>
      <c r="CE88" s="814"/>
      <c r="CF88" s="814"/>
      <c r="CG88" s="814"/>
      <c r="CH88" s="814"/>
      <c r="CI88" s="814"/>
      <c r="CJ88" s="814"/>
      <c r="CK88" s="814"/>
      <c r="CL88" s="814"/>
    </row>
    <row r="89" spans="1:90" ht="18.75" customHeight="1" x14ac:dyDescent="0.15">
      <c r="A89" s="814" t="s">
        <v>179</v>
      </c>
      <c r="B89" s="814"/>
      <c r="C89" s="814"/>
      <c r="D89" s="814"/>
      <c r="E89" s="814"/>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c r="BC89" s="814"/>
      <c r="BD89" s="814"/>
      <c r="BE89" s="814"/>
      <c r="BF89" s="814"/>
      <c r="BG89" s="814"/>
      <c r="BH89" s="814"/>
      <c r="BI89" s="814"/>
      <c r="BJ89" s="814"/>
      <c r="BK89" s="814"/>
      <c r="BL89" s="814"/>
      <c r="BM89" s="814"/>
      <c r="BN89" s="814"/>
      <c r="BO89" s="814"/>
      <c r="BP89" s="814"/>
      <c r="BQ89" s="814"/>
      <c r="BR89" s="814"/>
      <c r="BS89" s="814"/>
      <c r="BT89" s="814"/>
      <c r="BU89" s="814"/>
      <c r="BV89" s="814"/>
      <c r="BW89" s="814"/>
      <c r="BX89" s="814"/>
      <c r="BY89" s="814"/>
      <c r="BZ89" s="814"/>
      <c r="CA89" s="814"/>
      <c r="CB89" s="814"/>
      <c r="CC89" s="814"/>
      <c r="CD89" s="814"/>
      <c r="CE89" s="814"/>
      <c r="CF89" s="814"/>
      <c r="CG89" s="814"/>
      <c r="CH89" s="814"/>
      <c r="CI89" s="814"/>
      <c r="CJ89" s="814"/>
      <c r="CK89" s="814"/>
      <c r="CL89" s="814"/>
    </row>
    <row r="90" spans="1:90" ht="18.75" customHeight="1" x14ac:dyDescent="0.15">
      <c r="A90" s="814" t="s">
        <v>146</v>
      </c>
      <c r="B90" s="814"/>
      <c r="C90" s="814"/>
      <c r="D90" s="814"/>
      <c r="E90" s="814"/>
      <c r="F90" s="814"/>
      <c r="G90" s="814"/>
      <c r="H90" s="814"/>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814"/>
      <c r="AI90" s="814"/>
      <c r="AJ90" s="814"/>
      <c r="AK90" s="814"/>
      <c r="AL90" s="814"/>
      <c r="AM90" s="814"/>
      <c r="AN90" s="814"/>
      <c r="AO90" s="814"/>
      <c r="AP90" s="814"/>
      <c r="AQ90" s="814"/>
      <c r="AR90" s="814"/>
      <c r="AS90" s="814"/>
      <c r="AT90" s="814"/>
      <c r="AU90" s="814"/>
      <c r="AV90" s="814"/>
      <c r="AW90" s="814"/>
      <c r="AX90" s="814"/>
      <c r="AY90" s="814"/>
      <c r="AZ90" s="814"/>
      <c r="BA90" s="814"/>
      <c r="BB90" s="814"/>
      <c r="BC90" s="814"/>
      <c r="BD90" s="814"/>
      <c r="BE90" s="814"/>
      <c r="BF90" s="814"/>
      <c r="BG90" s="814"/>
      <c r="BH90" s="814"/>
      <c r="BI90" s="814"/>
      <c r="BJ90" s="814"/>
      <c r="BK90" s="814"/>
      <c r="BL90" s="814"/>
      <c r="BM90" s="814"/>
      <c r="BN90" s="814"/>
      <c r="BO90" s="814"/>
      <c r="BP90" s="814"/>
      <c r="BQ90" s="814"/>
      <c r="BR90" s="814"/>
      <c r="BS90" s="814"/>
      <c r="BT90" s="814"/>
      <c r="BU90" s="814"/>
      <c r="BV90" s="814"/>
      <c r="BW90" s="814"/>
      <c r="BX90" s="814"/>
      <c r="BY90" s="814"/>
      <c r="BZ90" s="814"/>
      <c r="CA90" s="814"/>
      <c r="CB90" s="814"/>
      <c r="CC90" s="814"/>
      <c r="CD90" s="814"/>
      <c r="CE90" s="814"/>
      <c r="CF90" s="814"/>
      <c r="CG90" s="814"/>
      <c r="CH90" s="814"/>
      <c r="CI90" s="814"/>
      <c r="CJ90" s="814"/>
      <c r="CK90" s="814"/>
      <c r="CL90" s="814"/>
    </row>
    <row r="91" spans="1:90" ht="18.75" customHeight="1" x14ac:dyDescent="0.15">
      <c r="A91" s="814" t="s">
        <v>147</v>
      </c>
      <c r="B91" s="814"/>
      <c r="C91" s="814"/>
      <c r="D91" s="814"/>
      <c r="E91" s="814"/>
      <c r="F91" s="814"/>
      <c r="G91" s="814"/>
      <c r="H91" s="814"/>
      <c r="I91" s="814"/>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c r="BC91" s="814"/>
      <c r="BD91" s="814"/>
      <c r="BE91" s="814"/>
      <c r="BF91" s="814"/>
      <c r="BG91" s="814"/>
      <c r="BH91" s="814"/>
      <c r="BI91" s="814"/>
      <c r="BJ91" s="814"/>
      <c r="BK91" s="814"/>
      <c r="BL91" s="814"/>
      <c r="BM91" s="814"/>
      <c r="BN91" s="814"/>
      <c r="BO91" s="814"/>
      <c r="BP91" s="814"/>
      <c r="BQ91" s="814"/>
      <c r="BR91" s="814"/>
      <c r="BS91" s="814"/>
      <c r="BT91" s="814"/>
      <c r="BU91" s="814"/>
      <c r="BV91" s="814"/>
      <c r="BW91" s="814"/>
      <c r="BX91" s="814"/>
      <c r="BY91" s="814"/>
      <c r="BZ91" s="814"/>
      <c r="CA91" s="814"/>
      <c r="CB91" s="814"/>
      <c r="CC91" s="814"/>
      <c r="CD91" s="814"/>
      <c r="CE91" s="814"/>
      <c r="CF91" s="814"/>
      <c r="CG91" s="814"/>
      <c r="CH91" s="814"/>
      <c r="CI91" s="814"/>
      <c r="CJ91" s="814"/>
      <c r="CK91" s="814"/>
      <c r="CL91" s="814"/>
    </row>
    <row r="92" spans="1:90" ht="18.75" customHeight="1" x14ac:dyDescent="0.15">
      <c r="A92" s="814" t="s">
        <v>148</v>
      </c>
      <c r="B92" s="814"/>
      <c r="C92" s="814"/>
      <c r="D92" s="814"/>
      <c r="E92" s="814"/>
      <c r="F92" s="814"/>
      <c r="G92" s="814"/>
      <c r="H92" s="814"/>
      <c r="I92" s="814"/>
      <c r="J92" s="814"/>
      <c r="K92" s="814"/>
      <c r="L92" s="814"/>
      <c r="M92" s="814"/>
      <c r="N92" s="814"/>
      <c r="O92" s="814"/>
      <c r="P92" s="814"/>
      <c r="Q92" s="814"/>
      <c r="R92" s="814"/>
      <c r="S92" s="814"/>
      <c r="T92" s="814"/>
      <c r="U92" s="814"/>
      <c r="V92" s="814"/>
      <c r="W92" s="814"/>
      <c r="X92" s="814"/>
      <c r="Y92" s="814"/>
      <c r="Z92" s="814"/>
      <c r="AA92" s="814"/>
      <c r="AB92" s="814"/>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c r="BC92" s="814"/>
      <c r="BD92" s="814"/>
      <c r="BE92" s="814"/>
      <c r="BF92" s="814"/>
      <c r="BG92" s="814"/>
      <c r="BH92" s="814"/>
      <c r="BI92" s="814"/>
      <c r="BJ92" s="814"/>
      <c r="BK92" s="814"/>
      <c r="BL92" s="814"/>
      <c r="BM92" s="814"/>
      <c r="BN92" s="814"/>
      <c r="BO92" s="814"/>
      <c r="BP92" s="814"/>
      <c r="BQ92" s="814"/>
      <c r="BR92" s="814"/>
      <c r="BS92" s="814"/>
      <c r="BT92" s="814"/>
      <c r="BU92" s="814"/>
      <c r="BV92" s="814"/>
      <c r="BW92" s="814"/>
      <c r="BX92" s="814"/>
      <c r="BY92" s="814"/>
      <c r="BZ92" s="814"/>
      <c r="CA92" s="814"/>
      <c r="CB92" s="814"/>
      <c r="CC92" s="814"/>
      <c r="CD92" s="814"/>
      <c r="CE92" s="814"/>
      <c r="CF92" s="814"/>
      <c r="CG92" s="814"/>
      <c r="CH92" s="814"/>
      <c r="CI92" s="814"/>
      <c r="CJ92" s="814"/>
      <c r="CK92" s="814"/>
      <c r="CL92" s="814"/>
    </row>
    <row r="93" spans="1:90" ht="18.75" customHeight="1" x14ac:dyDescent="0.15">
      <c r="A93" s="814" t="s">
        <v>181</v>
      </c>
      <c r="B93" s="814"/>
      <c r="C93" s="814"/>
      <c r="D93" s="814"/>
      <c r="E93" s="814"/>
      <c r="F93" s="814"/>
      <c r="G93" s="814"/>
      <c r="H93" s="814"/>
      <c r="I93" s="814"/>
      <c r="J93" s="814"/>
      <c r="K93" s="814"/>
      <c r="L93" s="814"/>
      <c r="M93" s="814"/>
      <c r="N93" s="814"/>
      <c r="O93" s="814"/>
      <c r="P93" s="814"/>
      <c r="Q93" s="814"/>
      <c r="R93" s="814"/>
      <c r="S93" s="814"/>
      <c r="T93" s="814"/>
      <c r="U93" s="814"/>
      <c r="V93" s="814"/>
      <c r="W93" s="814"/>
      <c r="X93" s="814"/>
      <c r="Y93" s="814"/>
      <c r="Z93" s="814"/>
      <c r="AA93" s="814"/>
      <c r="AB93" s="814"/>
      <c r="AC93" s="814"/>
      <c r="AD93" s="814"/>
      <c r="AE93" s="814"/>
      <c r="AF93" s="814"/>
      <c r="AG93" s="814"/>
      <c r="AH93" s="814"/>
      <c r="AI93" s="814"/>
      <c r="AJ93" s="814"/>
      <c r="AK93" s="814"/>
      <c r="AL93" s="814"/>
      <c r="AM93" s="814"/>
      <c r="AN93" s="814"/>
      <c r="AO93" s="814"/>
      <c r="AP93" s="814"/>
      <c r="AQ93" s="814"/>
      <c r="AR93" s="814"/>
      <c r="AS93" s="814"/>
      <c r="AT93" s="814"/>
      <c r="AU93" s="814"/>
      <c r="AV93" s="814"/>
      <c r="AW93" s="814"/>
      <c r="AX93" s="814"/>
      <c r="AY93" s="814"/>
      <c r="AZ93" s="814"/>
      <c r="BA93" s="814"/>
      <c r="BB93" s="814"/>
      <c r="BC93" s="814"/>
      <c r="BD93" s="814"/>
      <c r="BE93" s="814"/>
      <c r="BF93" s="814"/>
      <c r="BG93" s="814"/>
      <c r="BH93" s="814"/>
      <c r="BI93" s="814"/>
      <c r="BJ93" s="814"/>
      <c r="BK93" s="814"/>
      <c r="BL93" s="814"/>
      <c r="BM93" s="814"/>
      <c r="BN93" s="814"/>
      <c r="BO93" s="814"/>
      <c r="BP93" s="814"/>
      <c r="BQ93" s="814"/>
      <c r="BR93" s="814"/>
      <c r="BS93" s="814"/>
      <c r="BT93" s="814"/>
      <c r="BU93" s="814"/>
      <c r="BV93" s="814"/>
      <c r="BW93" s="814"/>
      <c r="BX93" s="814"/>
      <c r="BY93" s="814"/>
      <c r="BZ93" s="814"/>
      <c r="CA93" s="814"/>
      <c r="CB93" s="814"/>
      <c r="CC93" s="814"/>
      <c r="CD93" s="814"/>
      <c r="CE93" s="814"/>
      <c r="CF93" s="814"/>
      <c r="CG93" s="814"/>
      <c r="CH93" s="814"/>
      <c r="CI93" s="814"/>
      <c r="CJ93" s="814"/>
      <c r="CK93" s="814"/>
      <c r="CL93" s="814"/>
    </row>
    <row r="94" spans="1:90" ht="18.75" customHeight="1" x14ac:dyDescent="0.15">
      <c r="A94" s="814" t="s">
        <v>180</v>
      </c>
      <c r="B94" s="814"/>
      <c r="C94" s="814"/>
      <c r="D94" s="814"/>
      <c r="E94" s="814"/>
      <c r="F94" s="814"/>
      <c r="G94" s="814"/>
      <c r="H94" s="814"/>
      <c r="I94" s="814"/>
      <c r="J94" s="814"/>
      <c r="K94" s="814"/>
      <c r="L94" s="814"/>
      <c r="M94" s="814"/>
      <c r="N94" s="814"/>
      <c r="O94" s="814"/>
      <c r="P94" s="814"/>
      <c r="Q94" s="814"/>
      <c r="R94" s="814"/>
      <c r="S94" s="814"/>
      <c r="T94" s="814"/>
      <c r="U94" s="814"/>
      <c r="V94" s="814"/>
      <c r="W94" s="814"/>
      <c r="X94" s="814"/>
      <c r="Y94" s="814"/>
      <c r="Z94" s="814"/>
      <c r="AA94" s="814"/>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14"/>
      <c r="BE94" s="814"/>
      <c r="BF94" s="814"/>
      <c r="BG94" s="814"/>
      <c r="BH94" s="814"/>
      <c r="BI94" s="814"/>
      <c r="BJ94" s="814"/>
      <c r="BK94" s="814"/>
      <c r="BL94" s="814"/>
      <c r="BM94" s="814"/>
      <c r="BN94" s="814"/>
      <c r="BO94" s="814"/>
      <c r="BP94" s="814"/>
      <c r="BQ94" s="814"/>
      <c r="BR94" s="814"/>
      <c r="BS94" s="814"/>
      <c r="BT94" s="814"/>
      <c r="BU94" s="814"/>
      <c r="BV94" s="814"/>
      <c r="BW94" s="814"/>
      <c r="BX94" s="814"/>
      <c r="BY94" s="814"/>
      <c r="BZ94" s="814"/>
      <c r="CA94" s="814"/>
      <c r="CB94" s="814"/>
      <c r="CC94" s="814"/>
      <c r="CD94" s="814"/>
      <c r="CE94" s="814"/>
      <c r="CF94" s="814"/>
      <c r="CG94" s="814"/>
      <c r="CH94" s="814"/>
      <c r="CI94" s="814"/>
      <c r="CJ94" s="814"/>
      <c r="CK94" s="814"/>
      <c r="CL94" s="814"/>
    </row>
    <row r="95" spans="1:90" ht="18.75" customHeight="1" x14ac:dyDescent="0.1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row>
  </sheetData>
  <mergeCells count="104">
    <mergeCell ref="BV10:BX11"/>
    <mergeCell ref="BY10:CA11"/>
    <mergeCell ref="CB10:CD11"/>
    <mergeCell ref="CE10:CG11"/>
    <mergeCell ref="CH10:CJ11"/>
    <mergeCell ref="A9:N10"/>
    <mergeCell ref="O9:P10"/>
    <mergeCell ref="Q9:BC10"/>
    <mergeCell ref="BP9:BR11"/>
    <mergeCell ref="BS10:BU11"/>
    <mergeCell ref="AB15:CL16"/>
    <mergeCell ref="A15:AA16"/>
    <mergeCell ref="A1:CL1"/>
    <mergeCell ref="A93:CL93"/>
    <mergeCell ref="A6:CL6"/>
    <mergeCell ref="A7:N7"/>
    <mergeCell ref="O7:P7"/>
    <mergeCell ref="A8:N8"/>
    <mergeCell ref="O8:P8"/>
    <mergeCell ref="A12:N12"/>
    <mergeCell ref="O12:P12"/>
    <mergeCell ref="A11:N11"/>
    <mergeCell ref="O11:P11"/>
    <mergeCell ref="A17:N17"/>
    <mergeCell ref="O17:P17"/>
    <mergeCell ref="A18:N18"/>
    <mergeCell ref="O18:P18"/>
    <mergeCell ref="A13:N13"/>
    <mergeCell ref="O13:P13"/>
    <mergeCell ref="A19:N19"/>
    <mergeCell ref="O19:P19"/>
    <mergeCell ref="A20:N20"/>
    <mergeCell ref="O20:P20"/>
    <mergeCell ref="A28:N28"/>
    <mergeCell ref="A21:N21"/>
    <mergeCell ref="O21:P21"/>
    <mergeCell ref="A22:N22"/>
    <mergeCell ref="O22:P22"/>
    <mergeCell ref="A23:N23"/>
    <mergeCell ref="O23:P23"/>
    <mergeCell ref="A31:N31"/>
    <mergeCell ref="A35:N35"/>
    <mergeCell ref="A26:N26"/>
    <mergeCell ref="O26:P26"/>
    <mergeCell ref="A30:N30"/>
    <mergeCell ref="O31:P31"/>
    <mergeCell ref="O28:P28"/>
    <mergeCell ref="O30:P30"/>
    <mergeCell ref="A33:N33"/>
    <mergeCell ref="O33:P33"/>
    <mergeCell ref="O34:P34"/>
    <mergeCell ref="O35:P35"/>
    <mergeCell ref="A34:N34"/>
    <mergeCell ref="A46:N46"/>
    <mergeCell ref="O46:P46"/>
    <mergeCell ref="Q46:CL46"/>
    <mergeCell ref="A38:R39"/>
    <mergeCell ref="A40:N40"/>
    <mergeCell ref="O40:P40"/>
    <mergeCell ref="A41:N41"/>
    <mergeCell ref="O41:P41"/>
    <mergeCell ref="Q41:CL41"/>
    <mergeCell ref="Q42:CL42"/>
    <mergeCell ref="A43:N43"/>
    <mergeCell ref="O43:P43"/>
    <mergeCell ref="A44:N44"/>
    <mergeCell ref="O44:P44"/>
    <mergeCell ref="A71:AQ77"/>
    <mergeCell ref="AR72:BS76"/>
    <mergeCell ref="Q49:CL49"/>
    <mergeCell ref="A53:CL53"/>
    <mergeCell ref="A54:CL54"/>
    <mergeCell ref="A55:CL55"/>
    <mergeCell ref="A56:CL56"/>
    <mergeCell ref="A47:N47"/>
    <mergeCell ref="O47:P47"/>
    <mergeCell ref="Q47:CL47"/>
    <mergeCell ref="A48:N48"/>
    <mergeCell ref="O48:P48"/>
    <mergeCell ref="Q48:CL48"/>
    <mergeCell ref="A3:I4"/>
    <mergeCell ref="A51:G52"/>
    <mergeCell ref="A92:CL92"/>
    <mergeCell ref="A94:CL94"/>
    <mergeCell ref="A86:CL86"/>
    <mergeCell ref="A87:CL87"/>
    <mergeCell ref="A88:CL88"/>
    <mergeCell ref="A89:CL89"/>
    <mergeCell ref="A90:CL90"/>
    <mergeCell ref="A91:CL91"/>
    <mergeCell ref="BT72:CL76"/>
    <mergeCell ref="AR77:BS81"/>
    <mergeCell ref="BT77:CL81"/>
    <mergeCell ref="A78:AQ84"/>
    <mergeCell ref="AR82:BS85"/>
    <mergeCell ref="BT82:CL85"/>
    <mergeCell ref="A57:AQ63"/>
    <mergeCell ref="AR57:BS61"/>
    <mergeCell ref="BT57:CL61"/>
    <mergeCell ref="AR62:BS66"/>
    <mergeCell ref="BT62:CL66"/>
    <mergeCell ref="A64:AQ70"/>
    <mergeCell ref="AR67:BS71"/>
    <mergeCell ref="BT67:CL71"/>
  </mergeCells>
  <phoneticPr fontId="2"/>
  <dataValidations count="1">
    <dataValidation imeMode="halfAlpha" allowBlank="1" showInputMessage="1" showErrorMessage="1" sqref="BU9:CJ9" xr:uid="{6C301ADE-F29E-4977-A2FA-FCABAF43D292}"/>
  </dataValidations>
  <printOptions horizontalCentered="1"/>
  <pageMargins left="0.59055118110236227" right="0.39370078740157483" top="0.39370078740157483" bottom="0.39370078740157483" header="0.39370078740157483" footer="0.39370078740157483"/>
  <pageSetup paperSize="9" fitToWidth="0"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2150E2-979C-4B2D-82D9-F8B9A5A29C23}"/>
</file>

<file path=customXml/itemProps2.xml><?xml version="1.0" encoding="utf-8"?>
<ds:datastoreItem xmlns:ds="http://schemas.openxmlformats.org/officeDocument/2006/customXml" ds:itemID="{39D3ACF5-AA83-41DF-BE18-A160EAA8EF67}"/>
</file>

<file path=customXml/itemProps3.xml><?xml version="1.0" encoding="utf-8"?>
<ds:datastoreItem xmlns:ds="http://schemas.openxmlformats.org/officeDocument/2006/customXml" ds:itemID="{7BD5C9ED-B7B0-49E8-A7B1-7B4DF6B12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 System</dc:creator>
  <cp:lastModifiedBy>Kenpo System</cp:lastModifiedBy>
  <cp:lastPrinted>2022-11-01T01:05:43Z</cp:lastPrinted>
  <dcterms:created xsi:type="dcterms:W3CDTF">2022-09-21T00:41:18Z</dcterms:created>
  <dcterms:modified xsi:type="dcterms:W3CDTF">2022-11-10T05:15:19Z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y fmtid="{D5CDD505-2E9C-101B-9397-08002B2CF9AE}" pid="3" name="MediaServiceImageTags">
    <vt:lpwstr/>
  </property>
</Properties>
</file>